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ta iPhone\Desktop\chino\"/>
    </mc:Choice>
  </mc:AlternateContent>
  <xr:revisionPtr revIDLastSave="0" documentId="13_ncr:1_{326E3265-0C9A-471D-9DFE-2B3273999BA2}" xr6:coauthVersionLast="47" xr6:coauthVersionMax="47" xr10:uidLastSave="{00000000-0000-0000-0000-000000000000}"/>
  <bookViews>
    <workbookView xWindow="-120" yWindow="-120" windowWidth="29040" windowHeight="15840" xr2:uid="{071BD8C7-07F5-4747-B474-DAA7151EF1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<sst xmlns="http://schemas.openxmlformats.org/spreadsheetml/2006/main" count="6554" uniqueCount="6546">
  <si>
    <t>CODIGO</t>
  </si>
  <si>
    <t>DESCRIPCION</t>
  </si>
  <si>
    <t>AUDI001</t>
  </si>
  <si>
    <t>AUDIFONOS PARA IPHONE APPLE LIGHTNIN BLUETOOTH</t>
  </si>
  <si>
    <t>AUDI002</t>
  </si>
  <si>
    <t>AUDIFONOS AIRPODS-i12</t>
  </si>
  <si>
    <t>AUDI003</t>
  </si>
  <si>
    <t>AUDIFONOS TIPO AIRPODS PRO I13 COLORES</t>
  </si>
  <si>
    <t>AUDI004</t>
  </si>
  <si>
    <t>AUDIFONOS IPHONE 6S EN CAJA</t>
  </si>
  <si>
    <t>AUDI005</t>
  </si>
  <si>
    <t>AUDIFONOS APPLE AERPODS ORIGINAL LIGHTING IPHONE</t>
  </si>
  <si>
    <t>AUDI006</t>
  </si>
  <si>
    <t>AUDIFONO INALAMBIRCO 1 HORA BLUETOOTH AUT114</t>
  </si>
  <si>
    <t>AUDI007</t>
  </si>
  <si>
    <t>AUDIFONOS AIRPODS 2G SELLADOS</t>
  </si>
  <si>
    <t>AUDI008</t>
  </si>
  <si>
    <t>AUDIFONOS TIPO BEATS STUDIO 3 BLUETOOTH</t>
  </si>
  <si>
    <t>AUDI009</t>
  </si>
  <si>
    <t>AUDIFONOS EARDPODS IPHONE 6</t>
  </si>
  <si>
    <t>AUDI010</t>
  </si>
  <si>
    <t>AUDIFONO BLUETOOTH EN CAJA SAMSUNG BUD+</t>
  </si>
  <si>
    <t>AUDI011</t>
  </si>
  <si>
    <t>AUDIFONOS BLUETOOTH TIPO BOSE TWS-001</t>
  </si>
  <si>
    <t>AUDI012</t>
  </si>
  <si>
    <t>AUDIFONOS 3.5 IPHONE EN BLISTER DURO</t>
  </si>
  <si>
    <t>AUDI013</t>
  </si>
  <si>
    <t>AUDIFONOS BLUETOOTH TIPO BOSE TWS6</t>
  </si>
  <si>
    <t>AUDI014</t>
  </si>
  <si>
    <t>AUDIFONOS BLUETOOTH TIPO BOSE MG-S20</t>
  </si>
  <si>
    <t>AUDI015</t>
  </si>
  <si>
    <t>AUDIFONOS BLUETOOTH TIPO UNDER ARMOUR TWS5</t>
  </si>
  <si>
    <t>AUDI016</t>
  </si>
  <si>
    <t>AUDIFONOS BLUETOOTH EN CAJA JBL HARMAN</t>
  </si>
  <si>
    <t>AUDI017</t>
  </si>
  <si>
    <t>EARPODS LIGHTING EN CAJA (BLUETOOTH)</t>
  </si>
  <si>
    <t>AUDI018</t>
  </si>
  <si>
    <t xml:space="preserve">AUDIFONOS SAMSUNG GALAXY BUDS LIVE </t>
  </si>
  <si>
    <t>AUDI019</t>
  </si>
  <si>
    <t>AUDIFONOS ONE PLUS TIPO C</t>
  </si>
  <si>
    <t>AUDI020</t>
  </si>
  <si>
    <t>AUDIFONOS AKG MJ-E9S</t>
  </si>
  <si>
    <t>AUDI021</t>
  </si>
  <si>
    <t xml:space="preserve">AUDIFONOS 1 HORA AUT203 </t>
  </si>
  <si>
    <t>AUFI022</t>
  </si>
  <si>
    <t>AUDIFONOS 1 HORA AUT114</t>
  </si>
  <si>
    <t>AUDI027</t>
  </si>
  <si>
    <t>AUDIFONOS BLUETOOTH TIPO BOSE X8</t>
  </si>
  <si>
    <t>AUDI030</t>
  </si>
  <si>
    <t>MANOS LIBRES BLUETOOTH SONY TWS4</t>
  </si>
  <si>
    <t>AUDI035</t>
  </si>
  <si>
    <t>AUDIFONOS TIPO AIRPODS i11S (2 PZ)</t>
  </si>
  <si>
    <t>AUDI037</t>
  </si>
  <si>
    <t>AUDIFONOS GAMER GM002 PARA PC XBOX PS4 MUSICA MOVIES</t>
  </si>
  <si>
    <t>AUDI038</t>
  </si>
  <si>
    <t>AUDIFONOS BLUETOOTH TIPO SONY WF-SP808</t>
  </si>
  <si>
    <t>AUDI039</t>
  </si>
  <si>
    <t>AUDIFONOS BLUETOOTH TIPO BEATS TSW-6</t>
  </si>
  <si>
    <t>AUDI042</t>
  </si>
  <si>
    <t>AUDIFONOS WIRELESS TIPO SONY TWS-2</t>
  </si>
  <si>
    <t>AUDI045</t>
  </si>
  <si>
    <t>MANOS LIBRES BLUETOOTH BEATS</t>
  </si>
  <si>
    <t>AUDI047</t>
  </si>
  <si>
    <t>MANOS LIBRES BLUETHOOTH SONY SP700N</t>
  </si>
  <si>
    <t>AUDI048</t>
  </si>
  <si>
    <t>MANOS LIBRES BLUETHOOTH BOSE P12</t>
  </si>
  <si>
    <t>AUDI049</t>
  </si>
  <si>
    <t>MANOS LIBRES BLUETOOTH GEAR C/POWERBANK</t>
  </si>
  <si>
    <t>AUDI053</t>
  </si>
  <si>
    <t>AUDIFONOS IPHONE i11 BLUETOOTH</t>
  </si>
  <si>
    <t>AUDI054</t>
  </si>
  <si>
    <t>AUDIFONOS AIRPODS PRO</t>
  </si>
  <si>
    <t>AUDI055</t>
  </si>
  <si>
    <t>AUDIFONOS BLUETOOTH TWS2 TIPO SAMSUNG</t>
  </si>
  <si>
    <t>AUDI056</t>
  </si>
  <si>
    <t>AUDIFONOS BLUETOOTH TWS4 TIPO SAMSUNG</t>
  </si>
  <si>
    <t>AUDI057</t>
  </si>
  <si>
    <t>MANOS LIBRES BLUETHOOT SAMSUNG</t>
  </si>
  <si>
    <t>AUDI058</t>
  </si>
  <si>
    <t>AUDIFONOS BLUETHOTH JBL 951BT COLORES</t>
  </si>
  <si>
    <t>AUDI059</t>
  </si>
  <si>
    <t xml:space="preserve">AUDIFONOS MOBO TIPO C </t>
  </si>
  <si>
    <t>AUDI060</t>
  </si>
  <si>
    <t>AUDIFONOS SAMSUNG LEVEL ACTIVE BG930</t>
  </si>
  <si>
    <t>AUDI061</t>
  </si>
  <si>
    <t xml:space="preserve">AUDIFONOS B-20 STELAU BLUETHOOT </t>
  </si>
  <si>
    <t>AUDI062</t>
  </si>
  <si>
    <t>AUDIFONOS AIRPODS AIR 3RA</t>
  </si>
  <si>
    <t>AUDI063</t>
  </si>
  <si>
    <t xml:space="preserve">AUDIFONOS MANOS LIBRES EZ-38 </t>
  </si>
  <si>
    <t>AUDI064</t>
  </si>
  <si>
    <t>AUDIFONOS 3G AIRPODS</t>
  </si>
  <si>
    <t>BATE001</t>
  </si>
  <si>
    <t>BATERIA APPLE WATCH SERIE 4 40 MM</t>
  </si>
  <si>
    <t>BATE002</t>
  </si>
  <si>
    <t>BATERIA IPOD TOUCH 4G A1367 1030mAh</t>
  </si>
  <si>
    <t>BATE003</t>
  </si>
  <si>
    <t>BATERIA SONY XPERIA E4 E2104 2300mAh</t>
  </si>
  <si>
    <t>BATE004</t>
  </si>
  <si>
    <t>BATERIA HUAWEI ASCEND G730 HB4742A0RBW</t>
  </si>
  <si>
    <t>BATE005</t>
  </si>
  <si>
    <t>BATERIA ORIGINAL IPHONE 6G</t>
  </si>
  <si>
    <t>BATE006</t>
  </si>
  <si>
    <t>BATERIA SAMSUNG GALAXY S6 G920 2550mAh</t>
  </si>
  <si>
    <t>BATE007</t>
  </si>
  <si>
    <t>BATERIA SAMSUNG GALAXY J1 J100 1850mAh</t>
  </si>
  <si>
    <t>BATE008</t>
  </si>
  <si>
    <t>BATERIA HUAWEI P10 VTR-L09 HB386280ECW</t>
  </si>
  <si>
    <t>BATE009</t>
  </si>
  <si>
    <t>BATERIA IPHONE 8 PLUS 2691mAh</t>
  </si>
  <si>
    <t>BATE010</t>
  </si>
  <si>
    <t>BATERIA SAMSUNG GALAXY J7 J700 3000mAh</t>
  </si>
  <si>
    <t>BATE011</t>
  </si>
  <si>
    <t>BATERIA LG Q10 K10 BL-45A1H 2220mAh</t>
  </si>
  <si>
    <t>BATE012</t>
  </si>
  <si>
    <t>BATERIA SAMSUNG GRAND PRIME J3 J5 2600mA</t>
  </si>
  <si>
    <t>BATE013</t>
  </si>
  <si>
    <t>BATERIA HUAWEI G7 HB3748B8EBC 3000mAh</t>
  </si>
  <si>
    <t>BATE014</t>
  </si>
  <si>
    <t>BATERIA IPHONE 6 PLUS 2915mAh</t>
  </si>
  <si>
    <t>BATE015</t>
  </si>
  <si>
    <t>BATERIA IPHONE 6S PLUS 2750mAh</t>
  </si>
  <si>
    <t>BATE016</t>
  </si>
  <si>
    <t>BATERIA SONY XPERIA Z2 D6502 3200mAh</t>
  </si>
  <si>
    <t>BATE017</t>
  </si>
  <si>
    <t>BATERIA SONY XPERIA Z1 C6906 3000mAh</t>
  </si>
  <si>
    <t>BATE018</t>
  </si>
  <si>
    <t>BATERIA SONY Z3 COMPACT C4 DUAL 2600mAh</t>
  </si>
  <si>
    <t>BATE019</t>
  </si>
  <si>
    <t>BATERIA SAMSUNG GALAXY S5 G900 2800mAh</t>
  </si>
  <si>
    <t>BATE020</t>
  </si>
  <si>
    <t>BATERIA MOTO G3 G TURBO FC40 2315mAh</t>
  </si>
  <si>
    <t>BATE021</t>
  </si>
  <si>
    <t>BATERIA ORIGINAL SAMSUNG S9 PLUS</t>
  </si>
  <si>
    <t>BATE022</t>
  </si>
  <si>
    <t>BATERIA IPHONE XS 2658mAh</t>
  </si>
  <si>
    <t>BATE023</t>
  </si>
  <si>
    <t>BATERIA ORIGINAL SAMSUNG S8 PLUS</t>
  </si>
  <si>
    <t>BATE024</t>
  </si>
  <si>
    <t>BATERIA SAMSUNG GALAXY A5 A500 2300mAh</t>
  </si>
  <si>
    <t>BATE025</t>
  </si>
  <si>
    <t>BATERIA SAMSUNG GALAXY S7 EDGE 3600mAh</t>
  </si>
  <si>
    <t>BATE026</t>
  </si>
  <si>
    <t>BATERIA IPAD 3 A1430 4 A1460 11500mAh</t>
  </si>
  <si>
    <t>BATE027</t>
  </si>
  <si>
    <t>BATERIA SAMSUNG S4 MINI 19190 1900mAh</t>
  </si>
  <si>
    <t>BATE028</t>
  </si>
  <si>
    <t>BATERIA SAMSUNG NOTE 3 N900 3200mAh</t>
  </si>
  <si>
    <t>BATE029</t>
  </si>
  <si>
    <t>BATERIA IPAD AIR 5 A1460 A1474 8827mAh</t>
  </si>
  <si>
    <t>BATE030</t>
  </si>
  <si>
    <t>BATERIA SAMSUNG A5 2017 A520 3000mAh</t>
  </si>
  <si>
    <t>BATE031</t>
  </si>
  <si>
    <t>BATERIA SAMSUNG S8 PLUS G955 3500mAh</t>
  </si>
  <si>
    <t>BATE032</t>
  </si>
  <si>
    <t>BATERIA IPHONE 5S 5C 1440mAh</t>
  </si>
  <si>
    <t>BATE033</t>
  </si>
  <si>
    <t>BATERIA MOTO C XT1750 XT1756 HC40 2350mA</t>
  </si>
  <si>
    <t>BATE034</t>
  </si>
  <si>
    <t>BATERIA LG STYLUS 2 V10 BL-45B1F 3000mAh</t>
  </si>
  <si>
    <t>BATE035</t>
  </si>
  <si>
    <t>BATERIA IPAD MINI 2/3 A1489 A1600 4440mA</t>
  </si>
  <si>
    <t>BATE036</t>
  </si>
  <si>
    <t>BATERIA HTC A9 A9s B2pq9100 2150mAh</t>
  </si>
  <si>
    <t>BATE037</t>
  </si>
  <si>
    <t>BATERIA LG G4 H815 BL-51YF ZONE 3000mAh</t>
  </si>
  <si>
    <t>BATE038</t>
  </si>
  <si>
    <t>BATERIA IPAD 2 A1395 A1396 A1397 6500mAh</t>
  </si>
  <si>
    <t>BATE039</t>
  </si>
  <si>
    <t>BATERIA SAMSUNG NOTE 2 N7100 3100mAh</t>
  </si>
  <si>
    <t>BATE040</t>
  </si>
  <si>
    <t>BATERIA SAMSUNG S4 I337 I9500 2600mAh</t>
  </si>
  <si>
    <t>BATE041</t>
  </si>
  <si>
    <t>BATERIA LG PRO LITE D680 BL-48TH 3040mAh</t>
  </si>
  <si>
    <t>BATE042</t>
  </si>
  <si>
    <t>BATERIA SAMSUNG NOTE 4 N910 3220mAh</t>
  </si>
  <si>
    <t>BATE043</t>
  </si>
  <si>
    <t>BATERIA SAMSUNG GALAXY E5 E500 2300mAh</t>
  </si>
  <si>
    <t>BATE044</t>
  </si>
  <si>
    <t>BATERIA LG Q6 PRIME M700 BL-T33 3000mAh</t>
  </si>
  <si>
    <t>BATE045</t>
  </si>
  <si>
    <t>BATERIA ORIGINAL SAMSUNG S10 PLUS</t>
  </si>
  <si>
    <t>BATE046</t>
  </si>
  <si>
    <t>BATERIA IPHONE 4G 1420mAh</t>
  </si>
  <si>
    <t>BATE047</t>
  </si>
  <si>
    <t>BATERIA BLACKBERRY Z10 LS1 1800mAh</t>
  </si>
  <si>
    <t>BATE048</t>
  </si>
  <si>
    <t>BATERIA LG G3/G3 STYLUS BL-53YH 3000mAh</t>
  </si>
  <si>
    <t>BATE049</t>
  </si>
  <si>
    <t>BATERIA IPAD AIR 2 A1566 A1567 7340mAh</t>
  </si>
  <si>
    <t>BATE050</t>
  </si>
  <si>
    <t>BATERIA IPHONE 5G 1440mAh</t>
  </si>
  <si>
    <t>BATE051</t>
  </si>
  <si>
    <t>BATERIA IPOD TOUCH 5G A1509 A1421 1030mA</t>
  </si>
  <si>
    <t>BATE052</t>
  </si>
  <si>
    <t>BATERIA IPHONE 6G 1810mAh</t>
  </si>
  <si>
    <t>BATE053</t>
  </si>
  <si>
    <t>BATERIA SAMSUNG GALAXY S3 I9300 2100mAh</t>
  </si>
  <si>
    <t>BATE054</t>
  </si>
  <si>
    <t>BATERIA SAMSUNG S3 MINI I8190 1500mAh</t>
  </si>
  <si>
    <t>BATE055</t>
  </si>
  <si>
    <t>BATERIA SAMSUNG S6 EDGE G925 2600mAh</t>
  </si>
  <si>
    <t>BATE056</t>
  </si>
  <si>
    <t>BATERIA IPHONE 4S 1420mAh</t>
  </si>
  <si>
    <t>BATE057</t>
  </si>
  <si>
    <t>BATERIA ORIGINAL SAMSUNG NOTE 8</t>
  </si>
  <si>
    <t>BATE058</t>
  </si>
  <si>
    <t>BATERIA IPAD PRO 12.9 A1584 A1652 10307m</t>
  </si>
  <si>
    <t>BATE059</t>
  </si>
  <si>
    <t xml:space="preserve">BATERIA ORIGINALHUAWEI P30 </t>
  </si>
  <si>
    <t>BATE060</t>
  </si>
  <si>
    <t>BATERIA SAMSUNG GALAXY J6 J600 3000mAh</t>
  </si>
  <si>
    <t>BATE061</t>
  </si>
  <si>
    <t>BATERIA ZTE BLADE V8 2730mAh</t>
  </si>
  <si>
    <t>BATE062</t>
  </si>
  <si>
    <t>BATERIA HUAWEI MATE 9 LITE HB386483ECW</t>
  </si>
  <si>
    <t>BATE063</t>
  </si>
  <si>
    <t>BATERIA SAMSUNG S6 EDGE PLUS 3000mAh</t>
  </si>
  <si>
    <t>BATE064</t>
  </si>
  <si>
    <t>BATERIA SAMSUNG NOTE 5 N920 3000mAh</t>
  </si>
  <si>
    <t>BATE065</t>
  </si>
  <si>
    <t>BATERIA MOTO G6 G5S PLUS HG30 2810mAh</t>
  </si>
  <si>
    <t>BATE066</t>
  </si>
  <si>
    <t>BATERIA IPHONE 11 3110 MAH</t>
  </si>
  <si>
    <t>BATE067</t>
  </si>
  <si>
    <t>BATERIA LENOVO K6 BL270 G6 PLAY 4000mAh</t>
  </si>
  <si>
    <t>BATE068</t>
  </si>
  <si>
    <t>BATERIA SAMSUNG CORE PLUS G350 1800mAh</t>
  </si>
  <si>
    <t>BATE069</t>
  </si>
  <si>
    <t>BATERIA MOTO X4 HX40 2810mAh</t>
  </si>
  <si>
    <t>BATE070</t>
  </si>
  <si>
    <t>BATERIA ORIGINAL IPHONE 7G</t>
  </si>
  <si>
    <t>BATE071</t>
  </si>
  <si>
    <t>BATERIA HUAWEI Y5 PRO HB405979ECW 3020mA</t>
  </si>
  <si>
    <t>BATE072</t>
  </si>
  <si>
    <t>BATERIA MOTO ONE Z3 G7 PLAY JE40 2820mAh</t>
  </si>
  <si>
    <t>BATE073</t>
  </si>
  <si>
    <t>BATERIA IPHONE 6S 1715mAh</t>
  </si>
  <si>
    <t>BATE074</t>
  </si>
  <si>
    <t>BATERIA SONY XPERIA Z3 D6603 3100mAh</t>
  </si>
  <si>
    <t>BATE075</t>
  </si>
  <si>
    <t>BATERIA ZTE BLADE V6 MAX 4000mAh</t>
  </si>
  <si>
    <t>BATE076</t>
  </si>
  <si>
    <t>BATERIA IPAD PRO 10.5 A1701 A1709 8134mA</t>
  </si>
  <si>
    <t>BATE077</t>
  </si>
  <si>
    <t>BATERIA ORIGINAL SAMSUNG NOTE 9</t>
  </si>
  <si>
    <t>BATE078</t>
  </si>
  <si>
    <t>BATERIA SONY XPERIA L ST26 Ba900 1700mAh</t>
  </si>
  <si>
    <t>BATE079</t>
  </si>
  <si>
    <t>BATERIA MOTO C PLUS XT1724 HC60 4000mAh</t>
  </si>
  <si>
    <t>BATE080</t>
  </si>
  <si>
    <t>BATERIA SAMSUNG S7 FLAT G930 3000mAh</t>
  </si>
  <si>
    <t>BATE081</t>
  </si>
  <si>
    <t>BATERIA SAMSUNG TAB 3 ATIV 10.1 Xe300tzc 3350MAH</t>
  </si>
  <si>
    <t>BATE082</t>
  </si>
  <si>
    <t>BATERIA MOTO G7 POWER XT1955 JK50 4850mA</t>
  </si>
  <si>
    <t>BATE083</t>
  </si>
  <si>
    <t>BATERIA LG Q6 L50 LEÓN BL-41ZH 1900mAh</t>
  </si>
  <si>
    <t>BATE084</t>
  </si>
  <si>
    <t>BATERIA MOTO X2 XT1097 EY30 2160mAh</t>
  </si>
  <si>
    <t>BATE085</t>
  </si>
  <si>
    <t>BATERIA SAMSUNG A5 2016 A510 2900mAh</t>
  </si>
  <si>
    <t>BATE086</t>
  </si>
  <si>
    <t>BATERIA HUAWEI P9 P10 LITE HB366481ECW</t>
  </si>
  <si>
    <t>BATE087</t>
  </si>
  <si>
    <t>BATERIA HUAWEI P7 HB3543B4EBW 2460mAh</t>
  </si>
  <si>
    <t>BATE088</t>
  </si>
  <si>
    <t>BATERIA SAMSUNG GALAXY A3 A300 1900mAh</t>
  </si>
  <si>
    <t>BATE089</t>
  </si>
  <si>
    <t>BATERIA SAMSUNG A7 2017 A720 3600mAh</t>
  </si>
  <si>
    <t>BATE090</t>
  </si>
  <si>
    <t>BATERIA MOTO Z2 PLAY XT1710 HZ40 2820mAh</t>
  </si>
  <si>
    <t>BATE091</t>
  </si>
  <si>
    <t>BATERIA LANIX ILIUM L1000 L1050 3500mAh</t>
  </si>
  <si>
    <t>BATE092</t>
  </si>
  <si>
    <t>BATERIA SONY Z5 X COMPACT XA ULTRA 2700m</t>
  </si>
  <si>
    <t>BATE093</t>
  </si>
  <si>
    <t>BATERIA SONY L1 G3313 X Z6 F5121 2620mAh</t>
  </si>
  <si>
    <t>BATE094</t>
  </si>
  <si>
    <t>BATERIA HTC DESIRE 10 LIFESTYLE 2700mAh</t>
  </si>
  <si>
    <t>BATE095</t>
  </si>
  <si>
    <t>BATERIA IPHONE 7G 1960mAh</t>
  </si>
  <si>
    <t>BATE096</t>
  </si>
  <si>
    <t>BATERIA NOKIA 5 Ta-1027 HE321 2900mAh</t>
  </si>
  <si>
    <t>BATE097</t>
  </si>
  <si>
    <t>BATERIA IPHONE 7 PLUS 2900mAh</t>
  </si>
  <si>
    <t>BATE098</t>
  </si>
  <si>
    <t>BATERIA MOTO Z PLAY XT1635 GL40 3300mAh</t>
  </si>
  <si>
    <t>BATE099</t>
  </si>
  <si>
    <t>BATERIA SONY C5 ULTRA Z3 PLUS Z4 2930mAh</t>
  </si>
  <si>
    <t>BATE100</t>
  </si>
  <si>
    <t>BATERIA LG G6 H870 H872 BL-T32 3300mAh</t>
  </si>
  <si>
    <t>BATE101</t>
  </si>
  <si>
    <t>BATERIA SONY XPERIA ZL LT35 C6506 2330mA</t>
  </si>
  <si>
    <t>BATE102</t>
  </si>
  <si>
    <t>BATERIA LENOVO K3 K5 VIBE BL259 2750mAh</t>
  </si>
  <si>
    <t>BATE103</t>
  </si>
  <si>
    <t>BATERIA MOTO E5 PLAY XT1921 JE30 2120mAh</t>
  </si>
  <si>
    <t>BATE104</t>
  </si>
  <si>
    <t>BATERIA IPHONE SE 1624mAh</t>
  </si>
  <si>
    <t>BATE105</t>
  </si>
  <si>
    <t>BATERIA MOTO G4 PLAY E4 GK40 G5 2800mAh</t>
  </si>
  <si>
    <t>BATE106</t>
  </si>
  <si>
    <t>BATERIA MOTO Z XT1650 GV30 2810mAh</t>
  </si>
  <si>
    <t>BATE107</t>
  </si>
  <si>
    <t>BATERIA LG NEXUS 5 X SCREEN BL-T9 2300mA</t>
  </si>
  <si>
    <t>BATE108</t>
  </si>
  <si>
    <t>BATERIA SAMSUNG ACE 4 G313 G318 1500mAh</t>
  </si>
  <si>
    <t>BATE109</t>
  </si>
  <si>
    <t>BATERIA MOTO G4 PLUS XT1640 GA40 2810mAh</t>
  </si>
  <si>
    <t>BATE110</t>
  </si>
  <si>
    <t>BATERIA SONY E5 F3311 XA F3113 2300mAh</t>
  </si>
  <si>
    <t>BATE111</t>
  </si>
  <si>
    <t>BATERIA HUAWEI MATE 10 P20 HB436486ECW</t>
  </si>
  <si>
    <t>BATE112</t>
  </si>
  <si>
    <t>BATERIA SAMSUNG NOTE 8 N950 3300mAh</t>
  </si>
  <si>
    <t>BATE113</t>
  </si>
  <si>
    <t>BATERIA LG Q10 2017 BL-46G1F 2800mAh</t>
  </si>
  <si>
    <t>BATE114</t>
  </si>
  <si>
    <t>BATERIA SAMSUNG J5 METAL 2016 J510 3100m</t>
  </si>
  <si>
    <t>BATE115</t>
  </si>
  <si>
    <t>BATERIA LG X CAM K580 BL-T23 2430mAh</t>
  </si>
  <si>
    <t>BATE116</t>
  </si>
  <si>
    <t>BATERIA SAMSUNG A7 2016 A710 G610 3300mA</t>
  </si>
  <si>
    <t>BATE117</t>
  </si>
  <si>
    <t>BATERIA SAMSUNG A3 2016 A310 2300mAh</t>
  </si>
  <si>
    <t>BATE118</t>
  </si>
  <si>
    <t>BATERIA ZTE BLADE A602 V580 3000mAh</t>
  </si>
  <si>
    <t>BATE119</t>
  </si>
  <si>
    <t>BATERIA ZTE BLADE V6 2200mAh</t>
  </si>
  <si>
    <t>BATE120</t>
  </si>
  <si>
    <t>BATERIA HUAWEI MATE 8 HB396693ECW 4000mA</t>
  </si>
  <si>
    <t>BATE121</t>
  </si>
  <si>
    <t>BATERIA IPAD MINI A1432 A1454 4440mAh</t>
  </si>
  <si>
    <t>BATE122</t>
  </si>
  <si>
    <t>BATERIA SONY Z5 E6603 LIS1593ERPC 2900mA</t>
  </si>
  <si>
    <t>BATE123</t>
  </si>
  <si>
    <t>BATERIA HUAWEI P8 LITE ALE L23 2200mAh</t>
  </si>
  <si>
    <t>BATE124</t>
  </si>
  <si>
    <t>BATERIA MOTO G G2 XT1032 1063 ED30 2010m</t>
  </si>
  <si>
    <t>BATE125</t>
  </si>
  <si>
    <t>BATERIA LG X STYLE K200 BL-41A1HB 2100mA</t>
  </si>
  <si>
    <t>BATE126</t>
  </si>
  <si>
    <t>BATERIA MOTO G5 PLUS XT1680 HG40 2810mAh</t>
  </si>
  <si>
    <t>BATE127</t>
  </si>
  <si>
    <t>BATERIA LG G5 BL-42D1F H840 H850 2800mAh</t>
  </si>
  <si>
    <t>BATE128</t>
  </si>
  <si>
    <t>BATERIA SAMSUNG J1 2016 J120 2050mAh</t>
  </si>
  <si>
    <t>BATE129</t>
  </si>
  <si>
    <t>BATERIA J5 PRIME G570 EB-BG570ABE 2400mA</t>
  </si>
  <si>
    <t>BATE130</t>
  </si>
  <si>
    <t>BATERIA SAMSUNG J7 METAL 2016 J710 3300m</t>
  </si>
  <si>
    <t>BATE131</t>
  </si>
  <si>
    <t>BATERIA ZTE BLADE V6 PLUS 2500mAh</t>
  </si>
  <si>
    <t>BATE132</t>
  </si>
  <si>
    <t>BATERIA SAMSUNG GALAXY S8 G950 3000mAh</t>
  </si>
  <si>
    <t>BATE133</t>
  </si>
  <si>
    <t>BATERIA ALCATEL IDOL 3 OT6045 2910mAh</t>
  </si>
  <si>
    <t>BATE134</t>
  </si>
  <si>
    <t>BATERIA SAMSUNG GRAND MAX G720 2500mAh</t>
  </si>
  <si>
    <t>BATE135</t>
  </si>
  <si>
    <t>BATERIA ALCATEL IDOL MINI 3 OT6039 2910m</t>
  </si>
  <si>
    <t>BATE136</t>
  </si>
  <si>
    <t>BATERIA IPHONE X 2716mAh</t>
  </si>
  <si>
    <t>BATE137</t>
  </si>
  <si>
    <t>BATERIA MOTO X PLAY XT1562 FL40 3425mAh</t>
  </si>
  <si>
    <t>BATE138</t>
  </si>
  <si>
    <t>BATERIA IPAD PRO 9.7 A1673 A1674 7306mAh</t>
  </si>
  <si>
    <t>BATE139</t>
  </si>
  <si>
    <t>BATERIA LG Q7 K7 X210 K8 BL-46ZH 2045mAh</t>
  </si>
  <si>
    <t>BATE140</t>
  </si>
  <si>
    <t>BATERIA IPHONE 11 PRO MAX 3969mAh</t>
  </si>
  <si>
    <t>BATE141</t>
  </si>
  <si>
    <t>BATERIA SAMSUNG A3 2017 A320 2350mAh</t>
  </si>
  <si>
    <t>BATE142</t>
  </si>
  <si>
    <t>BATERIA SONY XA1 ULTRA G3223 21 2700mAh</t>
  </si>
  <si>
    <t>BATE143</t>
  </si>
  <si>
    <t>BATERIA APPLE WATCH 38MM SERIES 2 273mAh</t>
  </si>
  <si>
    <t>BATE144</t>
  </si>
  <si>
    <t>BATERIA APPLE WATCH 38MM SERIES 3 262mAh</t>
  </si>
  <si>
    <t>BATE145</t>
  </si>
  <si>
    <t>BATERIA APPLE WATCH 42MM SERIES 3 342mAh</t>
  </si>
  <si>
    <t>BATE146</t>
  </si>
  <si>
    <t>BATERIA MOTO E2 XT1524 FT40 2390mAh</t>
  </si>
  <si>
    <t>BATE147</t>
  </si>
  <si>
    <t>BATERIA LG ZERO H650 BL-T22 2050mAh</t>
  </si>
  <si>
    <t>BATE148</t>
  </si>
  <si>
    <t>BATERIA HUAWEI Y6 II GX8 HB396481EBC</t>
  </si>
  <si>
    <t>BATE149</t>
  </si>
  <si>
    <t>BATERIA LG G FLEX 2 H950 BL-T16 3000mAh</t>
  </si>
  <si>
    <t>BATE150</t>
  </si>
  <si>
    <t>BATERIA LG X POWER K220 BL-T24 4100mAh</t>
  </si>
  <si>
    <t>BATE151</t>
  </si>
  <si>
    <t>BATERIA IPHONE 8 1821mAh</t>
  </si>
  <si>
    <t>BATE152</t>
  </si>
  <si>
    <t>BATERIA MOTO E4 PLUS XT1773 HE50 5000mAh</t>
  </si>
  <si>
    <t>BATE153</t>
  </si>
  <si>
    <t>BATERIA ZTE BLADE L7 2200mAh</t>
  </si>
  <si>
    <t>BATE154</t>
  </si>
  <si>
    <t>BATERIA MACBOOK PRO 13 A1493 A1502</t>
  </si>
  <si>
    <t>BATE155</t>
  </si>
  <si>
    <t>BATERIA APPLE WATCH 42MM SERIES 2 330mAh</t>
  </si>
  <si>
    <t>BATE156</t>
  </si>
  <si>
    <t>BATERIA MOTO X FORCE XT1580 FB55 3760mAh</t>
  </si>
  <si>
    <t>BATE157</t>
  </si>
  <si>
    <t>BATERIA IPHONE XR NUEVA PILA CALIDAD ORIGINAL</t>
  </si>
  <si>
    <t>BATE158</t>
  </si>
  <si>
    <t>BATERIA LG K8 2017 X240 BL-45F1F 2410mAh</t>
  </si>
  <si>
    <t>BATE159</t>
  </si>
  <si>
    <t>BATERIA SAMSUNG S6 FLAT</t>
  </si>
  <si>
    <t>BATE160</t>
  </si>
  <si>
    <t>BATERIA LANIX ILIUM X110 1000mAh</t>
  </si>
  <si>
    <t>BATE161</t>
  </si>
  <si>
    <t>BATERIA HTC DESIRE 530 B2pst100 2200mAh</t>
  </si>
  <si>
    <t>BATE162</t>
  </si>
  <si>
    <t>BATERIA HUAWEI MATE 9 HB396689ECW 3900mA</t>
  </si>
  <si>
    <t>BATE163</t>
  </si>
  <si>
    <t>BATERIA APPLE WATCH 42MM 246mAh</t>
  </si>
  <si>
    <t>BATE164</t>
  </si>
  <si>
    <t>BATERIA APPLE WATCH 38MM 200mAh</t>
  </si>
  <si>
    <t>BATE165</t>
  </si>
  <si>
    <t>BATERIA SAMSUNG J1 ACE J110 1900mAh</t>
  </si>
  <si>
    <t>BATE166</t>
  </si>
  <si>
    <t>BATERIA ZTE BLADE L2 2000mAh</t>
  </si>
  <si>
    <t>BATE167</t>
  </si>
  <si>
    <t>BATERIA IPAD MINI 4 A1538 A1550 5124mAh</t>
  </si>
  <si>
    <t>BATE168</t>
  </si>
  <si>
    <t>BATERIA SAMSUNG GALAXY J2 J200 2000mAh</t>
  </si>
  <si>
    <t>BATE169</t>
  </si>
  <si>
    <t>BATERIA ZTE BLADE V8 MINI 2800mAh</t>
  </si>
  <si>
    <t>BATE170</t>
  </si>
  <si>
    <t>BATERIA HUAWEI MATE 10 LITE HB356687ECW</t>
  </si>
  <si>
    <t>BATE171</t>
  </si>
  <si>
    <t>BATERIA MOTO Z2 FORCE XT1789 HD40 2565mA</t>
  </si>
  <si>
    <t>BATE172</t>
  </si>
  <si>
    <t>BATERIA HISENSE F23 LPN385300 3000mAh</t>
  </si>
  <si>
    <t>BATE173</t>
  </si>
  <si>
    <t>BATERIA SONY XPERIA Z5 PREMIUM 3430mAh</t>
  </si>
  <si>
    <t>BATE174</t>
  </si>
  <si>
    <t>BATERIA LENOVO K6 BL267 G6 PLAY 3000mAh</t>
  </si>
  <si>
    <t>BATE175</t>
  </si>
  <si>
    <t>BATERIA MOTO Z FORCE XT1650 GV40 3280mAh</t>
  </si>
  <si>
    <t>BATE176</t>
  </si>
  <si>
    <t>BATERIA ALCATEL SHINE OT5080 A3 2400mAh</t>
  </si>
  <si>
    <t>BATE177</t>
  </si>
  <si>
    <t>BATERIA SAMSUNG GALAXY S9 G960 3000mAh</t>
  </si>
  <si>
    <t>BATE178</t>
  </si>
  <si>
    <t>BATERIA HUAWEI P20 LITE HB396285ECW 3400mAh</t>
  </si>
  <si>
    <t>BATE179</t>
  </si>
  <si>
    <t>BATERIA HUAWEI MATE 20 LITE HB386589CW</t>
  </si>
  <si>
    <t>BATE180</t>
  </si>
  <si>
    <t>BATERIA ZTE BLADE V7 2540mAh</t>
  </si>
  <si>
    <t>BATE181</t>
  </si>
  <si>
    <t>BATERIA LG X POWER 2 BL-T30 4500mAh</t>
  </si>
  <si>
    <t>BATE182</t>
  </si>
  <si>
    <t>BATERIA LG STYLUS 3 V20 BL-44E1F 3200mAh</t>
  </si>
  <si>
    <t>BATE183</t>
  </si>
  <si>
    <t>BATERIA COMPATIBLE VARIOS MODELOS TABLET</t>
  </si>
  <si>
    <t>BATE184</t>
  </si>
  <si>
    <t>BATERIA ZTE BLADE V8 LITE SE 2500mAh</t>
  </si>
  <si>
    <t>BATE185</t>
  </si>
  <si>
    <t>BATERIA MOTO G6 PLUS XT1926 JT40 3200mAh</t>
  </si>
  <si>
    <t>BATE186</t>
  </si>
  <si>
    <t>BATERIA SAMSUNG GALAXY A50 A30 A20 A505 4000mAh</t>
  </si>
  <si>
    <t>BATE187</t>
  </si>
  <si>
    <t>BATERIA HUAWEI Y7 PRIME / Y9 2019 ORIGINAL</t>
  </si>
  <si>
    <t>BATE188</t>
  </si>
  <si>
    <t>BATERIA IPHONE XS MAX CALIDAD ORIGINAL</t>
  </si>
  <si>
    <t>BATE189</t>
  </si>
  <si>
    <t>BATERIA IPHONE 11 PRO 3046 mAh</t>
  </si>
  <si>
    <t>BATE190</t>
  </si>
  <si>
    <t>BATERIA HUAWEI P30 LITE 100% ORIGINAL 3240mAh</t>
  </si>
  <si>
    <t>BATE191</t>
  </si>
  <si>
    <t>BATERIA HUAWEI P SMART 2019 100% ORIGINAL 3320mAh</t>
  </si>
  <si>
    <t>BATE192</t>
  </si>
  <si>
    <t>BATERIA SAMSUNG GALAXY NOTE 1 2500mAh</t>
  </si>
  <si>
    <t>BATE193</t>
  </si>
  <si>
    <t>BATERIA HUAWEI NOVA 5T ORIGINAL</t>
  </si>
  <si>
    <t>BATE194</t>
  </si>
  <si>
    <t>BATERIA HUAWEI Y9 PRIME ORIGINAL</t>
  </si>
  <si>
    <t>BATE195</t>
  </si>
  <si>
    <t>BATERIA SAMSUNG J8/J6 PLUS</t>
  </si>
  <si>
    <t>BATE196</t>
  </si>
  <si>
    <t>BATERIA HUAWEI NOVA 3</t>
  </si>
  <si>
    <t>BATE197</t>
  </si>
  <si>
    <t>BATERIA APPLE WATCH SERIE 4 44MM</t>
  </si>
  <si>
    <t>BATE198</t>
  </si>
  <si>
    <t>BATERIA HUAWEI MATE 20 HB486486ECW</t>
  </si>
  <si>
    <t>BATE199</t>
  </si>
  <si>
    <t xml:space="preserve">BATERIA SAMSUNG GALAxY TREND 2 </t>
  </si>
  <si>
    <t>BATE200</t>
  </si>
  <si>
    <t>BATERIA IPHONE SE 2020</t>
  </si>
  <si>
    <t>BATE201</t>
  </si>
  <si>
    <t>BATERIA PARA SAMSUNG A10S / A20S</t>
  </si>
  <si>
    <t>BATE202</t>
  </si>
  <si>
    <t>BATERIA BLACKBERRY Z30</t>
  </si>
  <si>
    <t>BATE203</t>
  </si>
  <si>
    <t xml:space="preserve">BATERIA IPHONE 12/12 PRO </t>
  </si>
  <si>
    <t>BATE204</t>
  </si>
  <si>
    <t>BATERIA IPAD MINI 5 ORIGINAL</t>
  </si>
  <si>
    <t>BATE205</t>
  </si>
  <si>
    <t xml:space="preserve">BATERIA IPHONE 12 PRO MAX </t>
  </si>
  <si>
    <t>BATE206</t>
  </si>
  <si>
    <t xml:space="preserve">BATERIA IPHONE 13 PRO MAX </t>
  </si>
  <si>
    <t>BATE207</t>
  </si>
  <si>
    <t>BATERIA IPHONE 12 MINI ORIGINAL</t>
  </si>
  <si>
    <t>BATE208</t>
  </si>
  <si>
    <t>BATERIA SAMSUNG A02S</t>
  </si>
  <si>
    <t>BATE209</t>
  </si>
  <si>
    <t>BATERIA APPLE WATCH SERIE 6 44MM</t>
  </si>
  <si>
    <t>BATE210</t>
  </si>
  <si>
    <t xml:space="preserve">BATERIA HUAWEI Y6 2019 </t>
  </si>
  <si>
    <t>BATE211</t>
  </si>
  <si>
    <t xml:space="preserve">BATERIA HUAWEI MATE 10 PRO </t>
  </si>
  <si>
    <t>BATE212</t>
  </si>
  <si>
    <t xml:space="preserve">BATERIA HUAWEI P20 PRO </t>
  </si>
  <si>
    <t>BATE213</t>
  </si>
  <si>
    <t>BATERIA HUAWEI Y9 2018</t>
  </si>
  <si>
    <t>BATE214</t>
  </si>
  <si>
    <t xml:space="preserve">BATERIA HUAWEI P SMART 2018 </t>
  </si>
  <si>
    <t>CABL001</t>
  </si>
  <si>
    <t>CABLE IPHONE EN CAJA 1 M.</t>
  </si>
  <si>
    <t>CABL002</t>
  </si>
  <si>
    <t>CABLE HUAWEI TIPO C - TIPO C AP71</t>
  </si>
  <si>
    <t>CABL003</t>
  </si>
  <si>
    <t>CABLE PEACH 1 METRO USBC - USBC</t>
  </si>
  <si>
    <t>CABL004</t>
  </si>
  <si>
    <t>CABLE PEACH 2 METROS USBC - USBC</t>
  </si>
  <si>
    <t>CABL005</t>
  </si>
  <si>
    <t>CABLE SAMSUNG V8 EN CAJA</t>
  </si>
  <si>
    <t>CABL006</t>
  </si>
  <si>
    <t>CABLE PEACH 3 METROS USBC - USBC</t>
  </si>
  <si>
    <t>CABL007</t>
  </si>
  <si>
    <t>CABLE AUXILIAR 3.5</t>
  </si>
  <si>
    <t>CABL008</t>
  </si>
  <si>
    <t>CABLE NRGLINE (1ST GEN-BLACK, 3 FEET, TYPE-C</t>
  </si>
  <si>
    <t>CABL009</t>
  </si>
  <si>
    <t>CABLE IPHONE 4 EN CAJA 1 M.</t>
  </si>
  <si>
    <t>CABL010</t>
  </si>
  <si>
    <t>CABLE NRGLINE BLACK, 3 FEET, LIGHTNING</t>
  </si>
  <si>
    <t>CABL011</t>
  </si>
  <si>
    <t>CABLE USB IPHONE LIGHTNING MAYOREO</t>
  </si>
  <si>
    <t>CABL012</t>
  </si>
  <si>
    <t>CABLE NRGLINE GRAY, 6 FEET, TYPE-C</t>
  </si>
  <si>
    <t>CABL013</t>
  </si>
  <si>
    <t>CABLE NRGLINE BLACK, 6 FEET, LIGHTNING</t>
  </si>
  <si>
    <t>CABL014</t>
  </si>
  <si>
    <t>CABLE NRGLINE BLACK, 3 FEET, MICRO</t>
  </si>
  <si>
    <t>CABL015</t>
  </si>
  <si>
    <t>CABLE IPHONE EN CAJA 2 M.</t>
  </si>
  <si>
    <t>CABL016</t>
  </si>
  <si>
    <t>CABLE NRGLINE GRAY, 6 FEET, LIGHTNING - TYPE-C</t>
  </si>
  <si>
    <t>CABL017</t>
  </si>
  <si>
    <t>CABLE NRGLINE GRAY, 3 FEET, LIGHTNING - TYPE-C</t>
  </si>
  <si>
    <t>CABL018</t>
  </si>
  <si>
    <t>CABLE NRGLINE GRAY, 10 FEET, LIGHTNINIG - TYPE-C</t>
  </si>
  <si>
    <t>CABL019</t>
  </si>
  <si>
    <t>CABLE ANDROID V8 1HORA EN CAJA</t>
  </si>
  <si>
    <t>CABL020</t>
  </si>
  <si>
    <t>CABLE IPHONE 11 PRO MAX EN CAJA ORIGINAL</t>
  </si>
  <si>
    <t>CABL021</t>
  </si>
  <si>
    <t>CABLE SAMSUNG TIPO C EN CAJA</t>
  </si>
  <si>
    <t>CABL022</t>
  </si>
  <si>
    <t>CABLE NRGLINE, BLACK, 10 FEET, LIGHTNING</t>
  </si>
  <si>
    <t>CABL023</t>
  </si>
  <si>
    <t>CABLE USB COMPATIBLE MOTOROLA TIPO C</t>
  </si>
  <si>
    <t>CABL024</t>
  </si>
  <si>
    <t>CABLE 1 HORA 1 METRO V8</t>
  </si>
  <si>
    <t>CABL025</t>
  </si>
  <si>
    <t>CABLE 1 HORA 1 METRO TIPO C</t>
  </si>
  <si>
    <t>CABL026</t>
  </si>
  <si>
    <t>CABLE GRANEL TIPO C</t>
  </si>
  <si>
    <t>CABL027</t>
  </si>
  <si>
    <t xml:space="preserve">CABLE CARGADOR SMART WATCH </t>
  </si>
  <si>
    <t>CABL028</t>
  </si>
  <si>
    <t>CABLE 1 HORA 2 METROS TIPO C</t>
  </si>
  <si>
    <t>CABL033</t>
  </si>
  <si>
    <t>CABLE ADAPTADOR  DE AUDIO LIGHTNING - 3.5 MM</t>
  </si>
  <si>
    <t>CABL038</t>
  </si>
  <si>
    <t>CABLE SAMSUNG USB ORIGINAL TIPO C</t>
  </si>
  <si>
    <t>CABL039</t>
  </si>
  <si>
    <t>CABLE CARGADOR APPLE WATCH 2 EN 1 - LIGHTNING</t>
  </si>
  <si>
    <t>CABL042</t>
  </si>
  <si>
    <t>CABLE IPHONE 2 METROS 1HORA</t>
  </si>
  <si>
    <t>CABL045</t>
  </si>
  <si>
    <t>ADAPTADOR APPLE IPHONE LIGHTING - 3.5 MM PARA IPHONE ORIGINAL</t>
  </si>
  <si>
    <t>CABL055</t>
  </si>
  <si>
    <t>CABLE IPHONE 1 M 1HORA EN CAJA</t>
  </si>
  <si>
    <t>CABL059</t>
  </si>
  <si>
    <t>CABLE GRANEL V8</t>
  </si>
  <si>
    <t>CABL060</t>
  </si>
  <si>
    <t>CABLE TIPO C GRANEL REFORZADO</t>
  </si>
  <si>
    <t>CABL063</t>
  </si>
  <si>
    <t>CABL064</t>
  </si>
  <si>
    <t>CABLE PURE GEAR 3 METROS USB C - USB C</t>
  </si>
  <si>
    <t>CARC001</t>
  </si>
  <si>
    <t>TAPA IPHONE 8 ROJO CARCASA CON LENTE</t>
  </si>
  <si>
    <t>CARC002</t>
  </si>
  <si>
    <t>TAPA SONY XPERIA Z2 D6502 D6503 NEGRO</t>
  </si>
  <si>
    <t>CARC003</t>
  </si>
  <si>
    <t>TAPA SAMSUNG GALAXY J5 PRIME G570 BLANCO</t>
  </si>
  <si>
    <t>CARC004</t>
  </si>
  <si>
    <t>TAPA SAMSUNG GALAXY NOTE 5 N920 AZUL</t>
  </si>
  <si>
    <t>CARC005</t>
  </si>
  <si>
    <t>TAPA SONY XPERIA Z5 COMPACT E5803 NEGRO</t>
  </si>
  <si>
    <t>CARC006</t>
  </si>
  <si>
    <t>BISEL MARCO CENTRAL SAMSUNG S6 FLAT PLAT</t>
  </si>
  <si>
    <t>CARC007</t>
  </si>
  <si>
    <t>TAPA SAMSUNG GALAXY S6 FLAT G920 AZUL</t>
  </si>
  <si>
    <t>CARC008</t>
  </si>
  <si>
    <t>TAPA SONY XPERIA Z3 COMPACT D5803 BLANCO</t>
  </si>
  <si>
    <t>CARC009</t>
  </si>
  <si>
    <t>TAPA SAMSUNG GALAXY A10 A105 AZUL</t>
  </si>
  <si>
    <t>CARC010</t>
  </si>
  <si>
    <t>TAPA SONY XPERIA Z1 COMPACT D5503 BLANCO</t>
  </si>
  <si>
    <t>CARC011</t>
  </si>
  <si>
    <t>TAPA SONY XPERIA Z2 D6502 D6503 BLANCO</t>
  </si>
  <si>
    <t>CARC012</t>
  </si>
  <si>
    <t>TAPA IPHONE 4G NEGRO CARCASA</t>
  </si>
  <si>
    <t>CARC013</t>
  </si>
  <si>
    <t>TAPA IPHONE 4G BLANCO CARCASA</t>
  </si>
  <si>
    <t>CARC014</t>
  </si>
  <si>
    <t>TAPA SAMSUNG GALAXY J7 2016 J710 BLANCO</t>
  </si>
  <si>
    <t>CARC015</t>
  </si>
  <si>
    <t>TAPA SONY XPERIA C5 ULTRA E5506 VERDE</t>
  </si>
  <si>
    <t>CARC016</t>
  </si>
  <si>
    <t>TAPA SONY XPERIA Z1 COMPACT D5503 NEGRO</t>
  </si>
  <si>
    <t>CARC017</t>
  </si>
  <si>
    <t>TAPA SONY XPERIA Z3 D6603 D6643 BLANCO</t>
  </si>
  <si>
    <t>CARC018</t>
  </si>
  <si>
    <t>TAPA SONY XPERIA Z3 D6603 D6643 NEGRO</t>
  </si>
  <si>
    <t>CARC019</t>
  </si>
  <si>
    <t>TAPA SONY XPERIA Z3 COMPACT D5803 NEGRO</t>
  </si>
  <si>
    <t>CARC020</t>
  </si>
  <si>
    <t>TAPA SAMSUNG GALAXY S6 EDGE G925 BLANCA</t>
  </si>
  <si>
    <t>CARC021</t>
  </si>
  <si>
    <t>TAPA SAMSUNG GALAXY S6 EDGE G925 AZUL</t>
  </si>
  <si>
    <t>CARC022</t>
  </si>
  <si>
    <t>TAPA MOTO G6 PLUS XT1926 PLATA</t>
  </si>
  <si>
    <t>CARC023</t>
  </si>
  <si>
    <t>TAPA SAMSUNG GALAXY S7 EDGE G935 ROSA</t>
  </si>
  <si>
    <t>CARC024</t>
  </si>
  <si>
    <t>TAPA SAMSUNG GALAXY S5 G900 BLANCA</t>
  </si>
  <si>
    <t>CARC025</t>
  </si>
  <si>
    <t>TAPA SAMSUNG GALAXY S5 G900 NEGRO</t>
  </si>
  <si>
    <t>CARC026</t>
  </si>
  <si>
    <t>TAPA SAMSUNG GALAXY A5 2017 A520 DORADO</t>
  </si>
  <si>
    <t>CARC027</t>
  </si>
  <si>
    <t>TAPA SAMSUNG GALAXY NOTE 3 N900 BLANCA</t>
  </si>
  <si>
    <t>CARC028</t>
  </si>
  <si>
    <t>TAPA IPHONE XS MAX NEGRO CARCASA</t>
  </si>
  <si>
    <t>CARC029</t>
  </si>
  <si>
    <t>CHASIS CARGA INALAMBRICA IPHONE 11 NEGRO</t>
  </si>
  <si>
    <t>CARC030</t>
  </si>
  <si>
    <t>CHASIS IPHONE 5C VERDE CARCASA</t>
  </si>
  <si>
    <t>CARC031</t>
  </si>
  <si>
    <t>TAPA MOTO E4 XT1764 XT1766 AZUL</t>
  </si>
  <si>
    <t>CARC032</t>
  </si>
  <si>
    <t>TAPA SAMSUNG GALAXY S4 I337 I9500 AZUL</t>
  </si>
  <si>
    <t>CARC033</t>
  </si>
  <si>
    <t>TAPA IPHONE 8 PLUS ROJO CARCASA</t>
  </si>
  <si>
    <t>CARC034</t>
  </si>
  <si>
    <t>TAPA SAMSUNG GALAXY NOTE 8 N950 MORADO</t>
  </si>
  <si>
    <t>CARC035</t>
  </si>
  <si>
    <t>TAPA SAMSUNG GALAXY A10 A105 NEGRO</t>
  </si>
  <si>
    <t>CARC036</t>
  </si>
  <si>
    <t>TAPA IPHONE 8 ROJO CARCASA</t>
  </si>
  <si>
    <t>CARC037</t>
  </si>
  <si>
    <t>TAPA SAMSUNG GALAXY A5 A500 NEGRA</t>
  </si>
  <si>
    <t>CARC038</t>
  </si>
  <si>
    <t>TAPA SAMSUNG GALAXY A5 2016 A510 BLANCO</t>
  </si>
  <si>
    <t>CARC039</t>
  </si>
  <si>
    <t>TAPA SAMSUNG GALAXY A5 2016 A510 DORADO</t>
  </si>
  <si>
    <t>CARC040</t>
  </si>
  <si>
    <t>TAPA SAMSUNG GALAXY S7 EDGE G935 DORADO</t>
  </si>
  <si>
    <t>CARC041</t>
  </si>
  <si>
    <t>TAPA IPHONE XS DORADO CARCASA</t>
  </si>
  <si>
    <t>CARC042</t>
  </si>
  <si>
    <t>TAPA SAMSUNG GALAXY S7 EDGE G935 NEGRO</t>
  </si>
  <si>
    <t>CARC043</t>
  </si>
  <si>
    <t>TAPA SAMSUNG GALAXY S7 EDGE G935 PLATA</t>
  </si>
  <si>
    <t>CARC044</t>
  </si>
  <si>
    <t>TAPA SAMSUNG GALAXY S4 I337 I9500 BLANCO</t>
  </si>
  <si>
    <t>CARC045</t>
  </si>
  <si>
    <t>TAPA SAMSUNG GALAXY A7 2016 A710 NEGRO</t>
  </si>
  <si>
    <t>CARC046</t>
  </si>
  <si>
    <t>TAPA SAMSUNG GALAXY A7 2016 A710 DORADO</t>
  </si>
  <si>
    <t>CARC047</t>
  </si>
  <si>
    <t>TAPA SAMSUNG GALAXY A10 A105 ROJO</t>
  </si>
  <si>
    <t>CARC048</t>
  </si>
  <si>
    <t>TAPA SONY XPERIA Z1 C6902 C6903 MORADO</t>
  </si>
  <si>
    <t>CARC049</t>
  </si>
  <si>
    <t>TAPA SAMSUNG GALAXY A20 A205 AZUL</t>
  </si>
  <si>
    <t>CARC050</t>
  </si>
  <si>
    <t>TAPA IPHONE 4S BLANCO CARCASA</t>
  </si>
  <si>
    <t>CARC051</t>
  </si>
  <si>
    <t>TAPA IPHONE 4S NEGRO CARCASA</t>
  </si>
  <si>
    <t>CARC052</t>
  </si>
  <si>
    <t>TAPA SAMSUNG GALAXY S6 FLAT G920 DORADO</t>
  </si>
  <si>
    <t>CARC053</t>
  </si>
  <si>
    <t>TAPA SAMSUNG GALAXY S6 FLAT G920 BLANCO</t>
  </si>
  <si>
    <t>CARC054</t>
  </si>
  <si>
    <t>TAPA SAMSUNG GALAXY A5 2016 A510 NEGRO</t>
  </si>
  <si>
    <t>CARC055</t>
  </si>
  <si>
    <t>TAPA SAMSUNG GALAXY S7 EDGE G935 BLANCO</t>
  </si>
  <si>
    <t>CARC056</t>
  </si>
  <si>
    <t>MARCO CENTRAL CHASIS SAMSUNG S5 G900</t>
  </si>
  <si>
    <t>CARC057</t>
  </si>
  <si>
    <t>CHASIS IPHONE 6G PLATA CARCASA</t>
  </si>
  <si>
    <t>CARC058</t>
  </si>
  <si>
    <t>CHASIS IPHONE 5C AZUL CARCASA</t>
  </si>
  <si>
    <t>CARC059</t>
  </si>
  <si>
    <t>CHASIS IPHONE 6 PLUS DORADO CARCASA</t>
  </si>
  <si>
    <t>CARC060</t>
  </si>
  <si>
    <t>CHASIS IPHONE 6G DORADO CARCASA</t>
  </si>
  <si>
    <t>CARC061</t>
  </si>
  <si>
    <t>CHASIS IPHONE 6 PLUS PLATA CARCASA</t>
  </si>
  <si>
    <t>CARC062</t>
  </si>
  <si>
    <t>CHASIS IPHONE 5S PLATA CARCASA</t>
  </si>
  <si>
    <t>CARC063</t>
  </si>
  <si>
    <t>CHASIS IPHONE 5C BLANCO CARCASA</t>
  </si>
  <si>
    <t>CARC064</t>
  </si>
  <si>
    <t>TAPA IPHONE XS NEGRO CARCASA</t>
  </si>
  <si>
    <t>CARC065</t>
  </si>
  <si>
    <t>TAPA SAMSUNG GALAXY A20 A205 NEGRO</t>
  </si>
  <si>
    <t>CARC066</t>
  </si>
  <si>
    <t>CHASIS IPHONE 5C ROSA CARCASA</t>
  </si>
  <si>
    <t>CARC067</t>
  </si>
  <si>
    <t>CHASIS IPHONE 6G GRIS ESPACIAL CARCASA</t>
  </si>
  <si>
    <t>CARC068</t>
  </si>
  <si>
    <t>TAPA SAMSUNG GALAXY J4 PLUS J415 AZUL</t>
  </si>
  <si>
    <t>CARC069</t>
  </si>
  <si>
    <t>CHASIS IPHONE 5S GRIS ESPACIAL CARCASA</t>
  </si>
  <si>
    <t>CARC070</t>
  </si>
  <si>
    <t>CHASIS IPHONE 5S DORADO CARCASA</t>
  </si>
  <si>
    <t>CARC071</t>
  </si>
  <si>
    <t>CHASIS IPHONE 5G NEGRO CARCASA</t>
  </si>
  <si>
    <t>CARC072</t>
  </si>
  <si>
    <t>TAPA MOTO G XT1032 NEGRO</t>
  </si>
  <si>
    <t>CARC073</t>
  </si>
  <si>
    <t>CHASIS IPHONE 5G PLATA CARCASA</t>
  </si>
  <si>
    <t>CARC074</t>
  </si>
  <si>
    <t>TAPA IPHONE XS MAX BLANCO CARCASA</t>
  </si>
  <si>
    <t>CARC075</t>
  </si>
  <si>
    <t>TAPA SAMSUNG GALAXY NOTE 9 N960 NEGRO</t>
  </si>
  <si>
    <t>CARC076</t>
  </si>
  <si>
    <t>TAPA SAMSUNG GALAXY J5 PRIME G570 DORADO</t>
  </si>
  <si>
    <t>CARC077</t>
  </si>
  <si>
    <t>TAPA SAMSUNG GALAXY J5 PRIME G570 NEGRO</t>
  </si>
  <si>
    <t>CARC078</t>
  </si>
  <si>
    <t>TAPA SAMSUNG GALAXY J5 PRO J530 AZUL</t>
  </si>
  <si>
    <t>CARC079</t>
  </si>
  <si>
    <t>CHASIS IPHONE 6 PLUS SALMÓN CARCASA</t>
  </si>
  <si>
    <t>CARC080</t>
  </si>
  <si>
    <t>CHASIS IPHONE 6 PLUS GRIS ESPACIAL</t>
  </si>
  <si>
    <t>CARC081</t>
  </si>
  <si>
    <t>TAPA IPHONE XS MAX DORADO CARCASA</t>
  </si>
  <si>
    <t>CARC082</t>
  </si>
  <si>
    <t>TAPA SAMSUNG GALAXY A3 2016 A310 NEGRO</t>
  </si>
  <si>
    <t>CARC083</t>
  </si>
  <si>
    <t>TAPA SAMSUNG GALAXY A3 2016 A310 ROSA</t>
  </si>
  <si>
    <t>CARC084</t>
  </si>
  <si>
    <t>TAPA SAMSUNG GALAXY A7 2016 A710 ROSA</t>
  </si>
  <si>
    <t>CARC085</t>
  </si>
  <si>
    <t>TAPA SAMSUNG S6 EDGE PLUS G928 AZUL</t>
  </si>
  <si>
    <t>CARC086</t>
  </si>
  <si>
    <t>TAPA SAMSUNG S6 EDGE PLUS G928 DORADO</t>
  </si>
  <si>
    <t>CARC087</t>
  </si>
  <si>
    <t>TAPA SAMSUNG GALAXY S7 FLAT G930 DORADO</t>
  </si>
  <si>
    <t>CARC088</t>
  </si>
  <si>
    <t>TAPA SAMSUNG GALAXY S7 FLAT G930 NEGRO</t>
  </si>
  <si>
    <t>CARC089</t>
  </si>
  <si>
    <t>TAPA SAMSUNG GALAXY S7 FLAT G930 PLATA</t>
  </si>
  <si>
    <t>CARC090</t>
  </si>
  <si>
    <t>TAPA SONY XPERIA Z3 PLUS Z4 E6553 NEGRO</t>
  </si>
  <si>
    <t>CARC091</t>
  </si>
  <si>
    <t>TAPA SONY XPERIA Z5 E6603 E6653 PLATA</t>
  </si>
  <si>
    <t>CARC092</t>
  </si>
  <si>
    <t>TAPA SONY XPERIA Z5 E6603 E6653 NEGRO</t>
  </si>
  <si>
    <t>CARC093</t>
  </si>
  <si>
    <t>TAPA SONY XPERIA Z5 COMPACT E5803 BLANCO</t>
  </si>
  <si>
    <t>CARC094</t>
  </si>
  <si>
    <t>TAPA SONY XPERIA Z5 PREMIUM E6853 NEGRO</t>
  </si>
  <si>
    <t>CARC095</t>
  </si>
  <si>
    <t>CHASIS IPHONE XS MAX BLANCO</t>
  </si>
  <si>
    <t>CARC096</t>
  </si>
  <si>
    <t>TAPA SAMSUNG GALAXY J4 PLUS J415 NEGRO</t>
  </si>
  <si>
    <t>CARC097</t>
  </si>
  <si>
    <t>TAPA HUAWEI P9 LITE 2017 PRA-LX3 NEGRO</t>
  </si>
  <si>
    <t>CARC098</t>
  </si>
  <si>
    <t>TAPA HUAWEI MATE 10 ALP-L29 DORADO</t>
  </si>
  <si>
    <t>CARC099</t>
  </si>
  <si>
    <t>TAPA SAMSUNG GALAXY J7 2016 J710 NEGRO</t>
  </si>
  <si>
    <t>CARC100</t>
  </si>
  <si>
    <t>CHASIS IPHONE 5G DORADO CARCASA</t>
  </si>
  <si>
    <t>CARC101</t>
  </si>
  <si>
    <t>TAPA MOTO E4 XT1764 XT1766 DORADO</t>
  </si>
  <si>
    <t>CARC102</t>
  </si>
  <si>
    <t>TAPA SAMSUNG GALAXY NOTE 8 N950 AZUL</t>
  </si>
  <si>
    <t>CARC103</t>
  </si>
  <si>
    <t>TAPA SAMSUNG GALAXY NOTE 8 N950 GRIS</t>
  </si>
  <si>
    <t>CARC104</t>
  </si>
  <si>
    <t>TAPA SAMSUNG GALAXY S8 PLUS G955 MORADO</t>
  </si>
  <si>
    <t>CARC105</t>
  </si>
  <si>
    <t>TAPA MOTO E4 XT1764 XT1766 GRIS</t>
  </si>
  <si>
    <t>CARC106</t>
  </si>
  <si>
    <t>TAPA MOTO E4 PLUS XT1772 XT1773 AZUL</t>
  </si>
  <si>
    <t>CARC107</t>
  </si>
  <si>
    <t>TAPA MOTO E4 PLUS XT1772 XT1773 DORADO</t>
  </si>
  <si>
    <t>CARC108</t>
  </si>
  <si>
    <t>TAPA MOTO E4 PLUS XT1772 XT1773 GRIS</t>
  </si>
  <si>
    <t>CARC109</t>
  </si>
  <si>
    <t>MARCO BISEL SAMSUNG GRAND PRIME G530</t>
  </si>
  <si>
    <t>CARC110</t>
  </si>
  <si>
    <t>TAPA MOTO G4 PLUS XT1641 XT1621 BLANCO</t>
  </si>
  <si>
    <t>CARC111</t>
  </si>
  <si>
    <t>TAPA MOTO G4 PLUS XT1641 XT1621 NEGRO</t>
  </si>
  <si>
    <t>CARC112</t>
  </si>
  <si>
    <t>TAPA MOTO G6 PLAY XT1922 AZUL</t>
  </si>
  <si>
    <t>CARC113</t>
  </si>
  <si>
    <t>TAPA HUAWEI P SMART FIG-LX3 LX1 NEGRO</t>
  </si>
  <si>
    <t>CARC114</t>
  </si>
  <si>
    <t>TAPA LG X POWER K220 DORADO</t>
  </si>
  <si>
    <t>CARC115</t>
  </si>
  <si>
    <t>TAPA MOTO G6 PLAY XT1922 DORADO</t>
  </si>
  <si>
    <t>CARC116</t>
  </si>
  <si>
    <t>TAPA MOTO G6 PLUS XT1926 AZUL</t>
  </si>
  <si>
    <t>CARC117</t>
  </si>
  <si>
    <t>TAPA MOTO G6 PLUS XT1926 DORADO</t>
  </si>
  <si>
    <t>CARC118</t>
  </si>
  <si>
    <t>TAPA MOTO G6 PLUS XT1926 NEGRO</t>
  </si>
  <si>
    <t>CARC119</t>
  </si>
  <si>
    <t>CHASIS IPHONE 6S GRIS ESPACIAL CARCASA</t>
  </si>
  <si>
    <t>CARC120</t>
  </si>
  <si>
    <t>TAPA SAMSUNG GALAXY J7 2016 J710 DORADO</t>
  </si>
  <si>
    <t>CARC121</t>
  </si>
  <si>
    <t>TAPA SAMSUNG GALAXY S7 EDGE G935 CORAL</t>
  </si>
  <si>
    <t>CARC122</t>
  </si>
  <si>
    <t>CHASIS IPHONE 6S DORADO CARCASA</t>
  </si>
  <si>
    <t>CARC123</t>
  </si>
  <si>
    <t>CHASIS IPHONE 6S PLATA CARCASA</t>
  </si>
  <si>
    <t>CARC124</t>
  </si>
  <si>
    <t>CHASIS IPHONE 6S SALMÓN CARCASA</t>
  </si>
  <si>
    <t>CARC125</t>
  </si>
  <si>
    <t>CHASIS IPHONE SE DORADO CARCASA</t>
  </si>
  <si>
    <t>CARC126</t>
  </si>
  <si>
    <t>CHASIS IPHONE SE GRIS ESPACIAL CARCASA</t>
  </si>
  <si>
    <t>CARC127</t>
  </si>
  <si>
    <t>CHASIS IPHONE SE SALMON CARCASA</t>
  </si>
  <si>
    <t>CARC128</t>
  </si>
  <si>
    <t>TAPA SAMSUNG GALAXY J4 PLUS J415 ROSA</t>
  </si>
  <si>
    <t>CARC129</t>
  </si>
  <si>
    <t>CHASIS IPHONE 6S PLUS DORADO CARCASA</t>
  </si>
  <si>
    <t>CARC130</t>
  </si>
  <si>
    <t>CHASIS IPHONE 6S PLUS GRIS ESPACIAL</t>
  </si>
  <si>
    <t>CARC131</t>
  </si>
  <si>
    <t>CHASIS IPHONE 6S PLUS PLATA CARCASA</t>
  </si>
  <si>
    <t>CARC132</t>
  </si>
  <si>
    <t>CHASIS IPHONE 6S PLUS SALMON CARCASA</t>
  </si>
  <si>
    <t>CARC133</t>
  </si>
  <si>
    <t>TAPA SAMSUNG GALAXY A9 PRO A910 DORADO</t>
  </si>
  <si>
    <t>CARC134</t>
  </si>
  <si>
    <t>TAPA SAMSUNG GALAXY NOTE 5 N920 BLANCO</t>
  </si>
  <si>
    <t>CARC135</t>
  </si>
  <si>
    <t>TAPA SAMSUNG GALAXY A9 PRO A910 BLANCO</t>
  </si>
  <si>
    <t>CARC136</t>
  </si>
  <si>
    <t>TAPA SAMSUNG GALAXY A9 PRO A910 NEGRO</t>
  </si>
  <si>
    <t>CARC137</t>
  </si>
  <si>
    <t>TAPA SONY XPERIA C5 ULTRA E5506 BLANCO</t>
  </si>
  <si>
    <t>CARC138</t>
  </si>
  <si>
    <t>TAPA SONY XPERIA C5 ULTRA E5506 NEGRO</t>
  </si>
  <si>
    <t>CARC139</t>
  </si>
  <si>
    <t>TAPA IPHONE 8 DORADO CARCASA</t>
  </si>
  <si>
    <t>CARC140</t>
  </si>
  <si>
    <t>TAPA IPHONE 8 NEGRO CARCASA</t>
  </si>
  <si>
    <t>CARC141</t>
  </si>
  <si>
    <t>TAPA IPHONE 8 PLATA CARCASA</t>
  </si>
  <si>
    <t>CARC142</t>
  </si>
  <si>
    <t>TAPA IPHONE 8 PLUS DORADO CARCASA</t>
  </si>
  <si>
    <t>CARC143</t>
  </si>
  <si>
    <t>TAPA IPHONE 8 PLUS NEGRO CARCASA</t>
  </si>
  <si>
    <t>CARC144</t>
  </si>
  <si>
    <t>TAPA IPHONE 8 PLUS PLATA CARCASA</t>
  </si>
  <si>
    <t>CARC145</t>
  </si>
  <si>
    <t>TAPA SAMSUNG GALAXY S6 EDGE G925 VERDE</t>
  </si>
  <si>
    <t>CARC146</t>
  </si>
  <si>
    <t>TAPA SAMSUNG GALAXY S8 G950 GRIS</t>
  </si>
  <si>
    <t>CARC147</t>
  </si>
  <si>
    <t>TAPA SAMSUNG GALAXY S8 G950 NEGRO</t>
  </si>
  <si>
    <t>CARC148</t>
  </si>
  <si>
    <t>TAPA SAMSUNG GALAXY S8 G950 PLATA</t>
  </si>
  <si>
    <t>CARC149</t>
  </si>
  <si>
    <t>TAPA SAMSUNG GALAXY S8 G950 ROSA</t>
  </si>
  <si>
    <t>CARC150</t>
  </si>
  <si>
    <t>TAPA HUAWEI P20 LITE ANE-LX3 AZUL</t>
  </si>
  <si>
    <t>CARC151</t>
  </si>
  <si>
    <t>TAPA SAMSUNG GALAXY S8 PLUS G955 NEGRO</t>
  </si>
  <si>
    <t>CARC152</t>
  </si>
  <si>
    <t>TAPA SAMSUNG GALAXY S8 PLUS G955 PLATA</t>
  </si>
  <si>
    <t>CARC153</t>
  </si>
  <si>
    <t>TAPA SAMSUNG GALAXY S8 PLUS G955 ROSA</t>
  </si>
  <si>
    <t>CARC154</t>
  </si>
  <si>
    <t>TAPA SAMSUNG GALAXY NOTE 5 N920 DORADO</t>
  </si>
  <si>
    <t>CARC155</t>
  </si>
  <si>
    <t>TAPA SAMSUNG GALAXY NOTE 5 N920 PLATA</t>
  </si>
  <si>
    <t>CARC156</t>
  </si>
  <si>
    <t>TAPA SAMSUNG GALAXY NOTE 5 N920 ROSA</t>
  </si>
  <si>
    <t>CARC157</t>
  </si>
  <si>
    <t>CARCASA IPHONE XS CARGA INALÁMBRICA NEGR CHASIS</t>
  </si>
  <si>
    <t>CARC158</t>
  </si>
  <si>
    <t>TAPA SONY XPERIA Z5 E6603 E6653 VERDE</t>
  </si>
  <si>
    <t>CARC159</t>
  </si>
  <si>
    <t>TAPA SONY XPERIA XZ F8331 NEGRO</t>
  </si>
  <si>
    <t>CARC160</t>
  </si>
  <si>
    <t>TAPA SONY XPERIA XZ F8331 PLATA</t>
  </si>
  <si>
    <t>CARC161</t>
  </si>
  <si>
    <t>TAPA SONY XPERIA XZ F8331 ROSA</t>
  </si>
  <si>
    <t>CARC162</t>
  </si>
  <si>
    <t>TAPA SONY XPERIA XZS G8232 DORADO</t>
  </si>
  <si>
    <t>CARC163</t>
  </si>
  <si>
    <t>TAPA SONY XPERIA XZS G8232 NEGRO</t>
  </si>
  <si>
    <t>CARC164</t>
  </si>
  <si>
    <t>TAPA SAMSUNG GALAXY J6 PLUS J610 AZUL</t>
  </si>
  <si>
    <t>CARC165</t>
  </si>
  <si>
    <t>CHASIS IPHONE 7 DORADO CARCASA</t>
  </si>
  <si>
    <t>CARC166</t>
  </si>
  <si>
    <t>CHASIS IPHONE 7 NEGRO MATE CARCASA</t>
  </si>
  <si>
    <t>CARC167</t>
  </si>
  <si>
    <t>CHASIS IPHONE 7 NEGRO BRILLANTE CARCASA</t>
  </si>
  <si>
    <t>CARC168</t>
  </si>
  <si>
    <t>CHASIS IPHONE 7 PLATA CARCASA</t>
  </si>
  <si>
    <t>CARC169</t>
  </si>
  <si>
    <t>CHASIS IPHONE 7 ROJO CARCASA</t>
  </si>
  <si>
    <t>CARC170</t>
  </si>
  <si>
    <t>CHASIS IPHONE 7 ROSA CARCASA</t>
  </si>
  <si>
    <t>CARC171</t>
  </si>
  <si>
    <t>CHASIS IPHONE 7 PLUS DORADO CARCASA</t>
  </si>
  <si>
    <t>CARC172</t>
  </si>
  <si>
    <t>CHASIS IPHONE 7 PLUS NEGRO MATE CARCASA</t>
  </si>
  <si>
    <t>CARC173</t>
  </si>
  <si>
    <t>CHASIS IPHONE 7 PLUS NEGRO BRILLANTE</t>
  </si>
  <si>
    <t>CARC174</t>
  </si>
  <si>
    <t>CHASIS IPHONE 7 PLUS PLATA CARCASA</t>
  </si>
  <si>
    <t>CARC175</t>
  </si>
  <si>
    <t>CHASIS IPHONE 7 PLUS ROJO CARCASA</t>
  </si>
  <si>
    <t>CARC176</t>
  </si>
  <si>
    <t>CHASIS IPHONE 7 PLUS ROSA CARCASA</t>
  </si>
  <si>
    <t>CARC177</t>
  </si>
  <si>
    <t>TAPA SAMSUNG GALAXY J6 PLUS J610 NEGRO</t>
  </si>
  <si>
    <t>CARC178</t>
  </si>
  <si>
    <t>TAPA SAMSUNG GALAXY J6 PLUS J610 ROJO</t>
  </si>
  <si>
    <t>CARC179</t>
  </si>
  <si>
    <t>TAPA SONY XPERIA XA1 G3121 BLANCO</t>
  </si>
  <si>
    <t>CARC180</t>
  </si>
  <si>
    <t>TAPA SONY XPERIA XA1 G3121 NEGRO</t>
  </si>
  <si>
    <t>CARC181</t>
  </si>
  <si>
    <t>TAPA IPHONE X GRIS ESPACIAL CARCASA</t>
  </si>
  <si>
    <t>CARC182</t>
  </si>
  <si>
    <t>TAPA IPHONE X PLATA CARCASA</t>
  </si>
  <si>
    <t>CARC183</t>
  </si>
  <si>
    <t>TAPA SAMSUNG GALAXY NOTE 5 N920 GRIS</t>
  </si>
  <si>
    <t>CARC184</t>
  </si>
  <si>
    <t>TAPA SONY XPERIA Z3 D6603 D6643 VERDE</t>
  </si>
  <si>
    <t>CARC185</t>
  </si>
  <si>
    <t>TAPA SONY XPERIA XA ULTRA F3211 VERDE</t>
  </si>
  <si>
    <t>CARC186</t>
  </si>
  <si>
    <t>TAPA SAMSUNG GALAXY A5 2017 A520 NEGRO</t>
  </si>
  <si>
    <t>CARC187</t>
  </si>
  <si>
    <t>TAPA SAMSUNG GALAXY A5 2017 A520 ROSA</t>
  </si>
  <si>
    <t>CARC188</t>
  </si>
  <si>
    <t>TAPA SAMSUNG GALAXY NOTE 4 N910 BLANCO</t>
  </si>
  <si>
    <t>CARC189</t>
  </si>
  <si>
    <t>TAPA SAMSUNG GALAXY NOTE 4 N910 NEGRO</t>
  </si>
  <si>
    <t>CARC190</t>
  </si>
  <si>
    <t>TAPA SONY XPERIA XA F3113 BLANCO</t>
  </si>
  <si>
    <t>CARC191</t>
  </si>
  <si>
    <t>TAPA SONY XPERIA XA F3113 NEGRO</t>
  </si>
  <si>
    <t>CARC192</t>
  </si>
  <si>
    <t>TAPA SONY XPERIA XA F3113 ROSA</t>
  </si>
  <si>
    <t>CARC193</t>
  </si>
  <si>
    <t>TAPA SONY XPERIA XA F3113 VERDE</t>
  </si>
  <si>
    <t>CARC194</t>
  </si>
  <si>
    <t>TAPA SONY XPERIA XA ULTRA F3211 BLANCO</t>
  </si>
  <si>
    <t>CARC195</t>
  </si>
  <si>
    <t>TAPA SONY XPERIA XA ULTRA F3211 NEGRO</t>
  </si>
  <si>
    <t>CARC196</t>
  </si>
  <si>
    <t>TAPA SONY XPERIA XZ F8331 AZUL</t>
  </si>
  <si>
    <t>CARC197</t>
  </si>
  <si>
    <t>TAPA SONY XPERIA XZS G8232 GRIS</t>
  </si>
  <si>
    <t>CARC198</t>
  </si>
  <si>
    <t>TAPA SONY XPERIA XZS G8232 VERDE</t>
  </si>
  <si>
    <t>CARC199</t>
  </si>
  <si>
    <t>TAPA IPHONE 8 NEGRO CARCASA CON LENTE</t>
  </si>
  <si>
    <t>CARC200</t>
  </si>
  <si>
    <t>TAPA SAMSUNG GALAXY NOTE 8 N950 NEGRO</t>
  </si>
  <si>
    <t>CARC201</t>
  </si>
  <si>
    <t>TAPA SAMSUNG GALAXY J5 J500 BLANCO</t>
  </si>
  <si>
    <t>CARC202</t>
  </si>
  <si>
    <t>TAPA SAMSUNG GALAXY J5 J500 DORADO</t>
  </si>
  <si>
    <t>CARC203</t>
  </si>
  <si>
    <t>TAPA SAMSUNG GALAXY J5 J500 NEGRO</t>
  </si>
  <si>
    <t>CARC204</t>
  </si>
  <si>
    <t>TAPA SAMSUNG GALAXY J5 PRO J530 DORADO</t>
  </si>
  <si>
    <t>CARC205</t>
  </si>
  <si>
    <t>TAPA SAMSUNG GALAXY J5 PRO J530 NEGRO</t>
  </si>
  <si>
    <t>CARC206</t>
  </si>
  <si>
    <t>TAPA HUAWEI P9 LITE 2017 PRA-LX3 BLANCO</t>
  </si>
  <si>
    <t>CARC207</t>
  </si>
  <si>
    <t>TAPA HUAWEI P9 LITE 2017 PRA-LX3 DORADO</t>
  </si>
  <si>
    <t>CARC208</t>
  </si>
  <si>
    <t>CHASIS IPHONE 8 PLUS PLATA</t>
  </si>
  <si>
    <t>CARC209</t>
  </si>
  <si>
    <t>TAPA SAMSUNG GALAXY A7 2017 A720 NEGRO</t>
  </si>
  <si>
    <t>CARC210</t>
  </si>
  <si>
    <t>TAPA SAMSUNG GALAXY A7 2017 A720 ROSA</t>
  </si>
  <si>
    <t>CARC211</t>
  </si>
  <si>
    <t>BISEL MARCO CENTRAL SAMSUNG S6 EDGE DORA</t>
  </si>
  <si>
    <t>CARC212</t>
  </si>
  <si>
    <t>TAPA SAMSUNG GRAND PRIME G530 G531 BLANC</t>
  </si>
  <si>
    <t>CARC213</t>
  </si>
  <si>
    <t>TAPA SAMSUNG GRAND PRIME G530 G531 GRIS</t>
  </si>
  <si>
    <t>CARC214</t>
  </si>
  <si>
    <t>TAPA SAMSUNG GRAND PRIME G530 G531 DORAD</t>
  </si>
  <si>
    <t>CARC215</t>
  </si>
  <si>
    <t>TAPA SAMSUNG GRAND PRIME PLUS G532 NEGRO</t>
  </si>
  <si>
    <t>CARC216</t>
  </si>
  <si>
    <t>TAPA SAMSUNG GRAND PRIME PLUS G532 PLATA</t>
  </si>
  <si>
    <t>CARC217</t>
  </si>
  <si>
    <t>TAPA SAMSUNG GRAND PRIME PLUS G532 ROSA</t>
  </si>
  <si>
    <t>CARC218</t>
  </si>
  <si>
    <t>TAPA SAMSUNG GALAXY A7 2017 A720 DORADO</t>
  </si>
  <si>
    <t>CARC219</t>
  </si>
  <si>
    <t>TAPA SAMSUNG GALAXY J7 PRIME G610 PLATA</t>
  </si>
  <si>
    <t>CARC220</t>
  </si>
  <si>
    <t>TAPA HUAWEI P10 LITE WAS-LX3 AZUL</t>
  </si>
  <si>
    <t>CARC221</t>
  </si>
  <si>
    <t>TAPA HUAWEI P10 LITE WAS-LX3 BLANCO</t>
  </si>
  <si>
    <t>CARC222</t>
  </si>
  <si>
    <t>TAPA HUAWEI P10 LITE WAS-LX3 DORADO</t>
  </si>
  <si>
    <t>CARC223</t>
  </si>
  <si>
    <t>TAPA HUAWEI P10 LITE WAS-LX3 NEGRO</t>
  </si>
  <si>
    <t>CARC224</t>
  </si>
  <si>
    <t>MARCO BISEL SAMSUNG GRAND PRIME G531</t>
  </si>
  <si>
    <t>CARC225</t>
  </si>
  <si>
    <t>TAPA IPHONE 8 PLUS NEGRO CON LENTE</t>
  </si>
  <si>
    <t>CARC226</t>
  </si>
  <si>
    <t>TAPA IPHONE XS BLANCO CARCASA</t>
  </si>
  <si>
    <t>CARC227</t>
  </si>
  <si>
    <t>TAPA SAMSUNG GALAXY S9 PLUS G965 AZUL</t>
  </si>
  <si>
    <t>CARC228</t>
  </si>
  <si>
    <t>TAPA LG G6 H870 H871 H872 BLANCO</t>
  </si>
  <si>
    <t>CARC229</t>
  </si>
  <si>
    <t>TAPA SAMSUNG GALAXY S9 G960 AZUL</t>
  </si>
  <si>
    <t>CARC230</t>
  </si>
  <si>
    <t>TAPA SAMSUNG GALAXY S9 G960 MORADO</t>
  </si>
  <si>
    <t>CARC231</t>
  </si>
  <si>
    <t>TAPA SAMSUNG GALAXY S9 G960 NEGRO</t>
  </si>
  <si>
    <t>CARC232</t>
  </si>
  <si>
    <t>TAPA SAMSUNG GALAXY S9 PLUS G965 MORADO</t>
  </si>
  <si>
    <t>CARC233</t>
  </si>
  <si>
    <t>TAPA SAMSUNG GALAXY S9 PLUS G965 NEGRO</t>
  </si>
  <si>
    <t>CARC234</t>
  </si>
  <si>
    <t>TAPA LG G6 H870 H871 H872 AZUL</t>
  </si>
  <si>
    <t>CARC235</t>
  </si>
  <si>
    <t>TAPA LG G6 H870 H871 H872 DORADO</t>
  </si>
  <si>
    <t>CARC236</t>
  </si>
  <si>
    <t>TAPA LG G6 H870 H871 H872 NEGRO</t>
  </si>
  <si>
    <t>CARC237</t>
  </si>
  <si>
    <t>BISEL MARCO CENTRAL SAMSUNG S6 EDGE BLAN</t>
  </si>
  <si>
    <t>CARC238</t>
  </si>
  <si>
    <t>BISEL MARCO CENTRAL SAMSUNG S6 EDGE GRIS</t>
  </si>
  <si>
    <t>CARC239</t>
  </si>
  <si>
    <t>TAPA IPHONE 8 PLUS ROJO CON LENTE</t>
  </si>
  <si>
    <t>CARC240</t>
  </si>
  <si>
    <t>TAPA HTC U ULTRA NEGRO</t>
  </si>
  <si>
    <t>CARC241</t>
  </si>
  <si>
    <t>TAPA SAMSUNG GALAXY J7 PRIME G610 DORADO</t>
  </si>
  <si>
    <t>CARC242</t>
  </si>
  <si>
    <t>TAPA LG X CAM K580h GRIS</t>
  </si>
  <si>
    <t>CARC243</t>
  </si>
  <si>
    <t>TAPA SAMSUNG GALAXY J7 PRIME G610 NEGRO</t>
  </si>
  <si>
    <t>CARC244</t>
  </si>
  <si>
    <t>TAPA SAMSUNG GALAXY J7 NEO J701 DORADO</t>
  </si>
  <si>
    <t>CARC245</t>
  </si>
  <si>
    <t>TAPA SAMSUNG GALAXY J7 NEO J701 NEGRO</t>
  </si>
  <si>
    <t>CARC246</t>
  </si>
  <si>
    <t>TAPA SAMSUNG GALAXY J7 PRO J730 AZUL</t>
  </si>
  <si>
    <t>CARC247</t>
  </si>
  <si>
    <t>TAPA SAMSUNG GALAXY J7 PRO J730 DORADO</t>
  </si>
  <si>
    <t>CARC248</t>
  </si>
  <si>
    <t>TAPA SAMSUNG GALAXY J7 PRO J730 NEGRO</t>
  </si>
  <si>
    <t>CARC249</t>
  </si>
  <si>
    <t>TAPA SAMSUNG GALAXY J7 PRO J730 ROSA</t>
  </si>
  <si>
    <t>CARC250</t>
  </si>
  <si>
    <t>TAPA SAMSUNG GALAXY NOTE 9 N960 AZUL</t>
  </si>
  <si>
    <t>CARC251</t>
  </si>
  <si>
    <t>TAPA SAMSUNG GALAXY NOTE 9 N960 GRIS</t>
  </si>
  <si>
    <t>CARC252</t>
  </si>
  <si>
    <t>TAPA SAMSUNG GALAXY NOTE 9 N960 VIOLETA</t>
  </si>
  <si>
    <t>CARC253</t>
  </si>
  <si>
    <t>TAPA LG X POWER K220 NEGRO</t>
  </si>
  <si>
    <t>CARC254</t>
  </si>
  <si>
    <t>TAPA LG X CAM K580h DORADO</t>
  </si>
  <si>
    <t>CARC255</t>
  </si>
  <si>
    <t>TAPA LG X CAM K580h ROSA</t>
  </si>
  <si>
    <t>CARC256</t>
  </si>
  <si>
    <t>TAPA SONY XPERIA L1 G3313 BLANCO</t>
  </si>
  <si>
    <t>CARC257</t>
  </si>
  <si>
    <t>TAPA SONY XPERIA L1 G3313 NEGRO</t>
  </si>
  <si>
    <t>CARC258</t>
  </si>
  <si>
    <t>TAPA SONY XPERIA L1 G3313 ROSA</t>
  </si>
  <si>
    <t>CARC259</t>
  </si>
  <si>
    <t>TAPA SONY XZ PREMIUM G8142 NEGRO</t>
  </si>
  <si>
    <t>CARC260</t>
  </si>
  <si>
    <t>TAPA SONY XZ PREMIUM G8142 ROJO</t>
  </si>
  <si>
    <t>CARC261</t>
  </si>
  <si>
    <t>TAPA SONY XZ PREMIUM G8142 ROSA</t>
  </si>
  <si>
    <t>CARC262</t>
  </si>
  <si>
    <t>TAPA HTC U ULTRA AZUL</t>
  </si>
  <si>
    <t>CARC263</t>
  </si>
  <si>
    <t>TAPA HTC U ULTRA ROSA</t>
  </si>
  <si>
    <t>CARC264</t>
  </si>
  <si>
    <t>TAPA HTC U11 AZUL</t>
  </si>
  <si>
    <t>CARC265</t>
  </si>
  <si>
    <t>TAPA HTC U11 BLANCO</t>
  </si>
  <si>
    <t>CARC266</t>
  </si>
  <si>
    <t>CHASIS IPHONE 8 DORADO</t>
  </si>
  <si>
    <t>CARC267</t>
  </si>
  <si>
    <t>CHASIS IPHONE 8 NEGRO</t>
  </si>
  <si>
    <t>CARC268</t>
  </si>
  <si>
    <t>CHASIS IPHONE 8 BLANCO</t>
  </si>
  <si>
    <t>CARC269</t>
  </si>
  <si>
    <t>CHASIS IPHONE 8 PLUS DORADO</t>
  </si>
  <si>
    <t>CARC270</t>
  </si>
  <si>
    <t>CHASIS IPHONE 8 PLUS NEGRO</t>
  </si>
  <si>
    <t>CARC271</t>
  </si>
  <si>
    <t>CHASIS  IPHONE 8 PLUS ROJO</t>
  </si>
  <si>
    <t>CARC272</t>
  </si>
  <si>
    <t>TAPA IPHONE 8 PLATA CARCASA CON LENTE</t>
  </si>
  <si>
    <t>CARC273</t>
  </si>
  <si>
    <t>TAPA IPHONE 8 PLUS PLATA CON LENTE</t>
  </si>
  <si>
    <t>CARC274</t>
  </si>
  <si>
    <t>TAPA SAMSUNG GALAXY S5 G900 DORADO</t>
  </si>
  <si>
    <t>CARC275</t>
  </si>
  <si>
    <t>TAPA SAMSUNG GALAXY S7 FLAT G930 ROSA</t>
  </si>
  <si>
    <t>CARC276</t>
  </si>
  <si>
    <t>TAPA SAMSUNG GALAXY S8 G950 DORADO</t>
  </si>
  <si>
    <t>CARC277</t>
  </si>
  <si>
    <t>TAPA SAMSUNG GALAXY S8 G950 AZUL</t>
  </si>
  <si>
    <t>CARC278</t>
  </si>
  <si>
    <t>TAPA SAMSUNG GALAXY S9 G960 DORADO</t>
  </si>
  <si>
    <t>CARC279</t>
  </si>
  <si>
    <t>TAPA SAMSUNG GALAXY S9 G960 GRIS</t>
  </si>
  <si>
    <t>CARC280</t>
  </si>
  <si>
    <t>TAPA SAMSUNG GALAXY S9 PLUS G965 GRIS</t>
  </si>
  <si>
    <t>CARC281</t>
  </si>
  <si>
    <t>TAPA SAMSUNG GALAXY NOTE 3 N900 NEGRO</t>
  </si>
  <si>
    <t>CARC282</t>
  </si>
  <si>
    <t>TAPA SONY XPERIA XA1 G3121 DORADO</t>
  </si>
  <si>
    <t>CARC283</t>
  </si>
  <si>
    <t>TAPA IPHONE XR ROJO CARCASA</t>
  </si>
  <si>
    <t>CARC284</t>
  </si>
  <si>
    <t>TAPA ALCATEL SHINE OT5080 5080a NEGRO</t>
  </si>
  <si>
    <t>CARC285</t>
  </si>
  <si>
    <t>TAPA SAMSUNG GALAXY A9 2018 A920 NEGRO</t>
  </si>
  <si>
    <t>CARC286</t>
  </si>
  <si>
    <t>TAPA IPHONE XR CARCASA AMARILLO</t>
  </si>
  <si>
    <t>CARC287</t>
  </si>
  <si>
    <t>TAPA IPHONE XR CARCASA AZUL</t>
  </si>
  <si>
    <t>CARC288</t>
  </si>
  <si>
    <t>TAPA IPHONE XR CARCASA BLANCO</t>
  </si>
  <si>
    <t>CARC289</t>
  </si>
  <si>
    <t>TAPA IPHONE XR CARCASA NEGRO</t>
  </si>
  <si>
    <t>CARC290</t>
  </si>
  <si>
    <t>TAPA IPHONE XR CARCASA ROSA</t>
  </si>
  <si>
    <t>CARC291</t>
  </si>
  <si>
    <t>TAPA MOTO G6 PLUS XT1926 AZUL MARINO</t>
  </si>
  <si>
    <t>CARC292</t>
  </si>
  <si>
    <t>TAPA MOTO X4 XT1900 AZUL</t>
  </si>
  <si>
    <t>CARC293</t>
  </si>
  <si>
    <t>TAPA MOTO X4 XT1900 NEGRO</t>
  </si>
  <si>
    <t>CARC294</t>
  </si>
  <si>
    <t>TAPA MOTO Z3 PLAY XT1929 NEGRO</t>
  </si>
  <si>
    <t>CARC295</t>
  </si>
  <si>
    <t>TAPA SAMSUNG A6 PLUS 2018 A605 DORADO</t>
  </si>
  <si>
    <t>CARC296</t>
  </si>
  <si>
    <t>TAPA SAMSUNG A6 PLUS 2018 A605 NEGRO</t>
  </si>
  <si>
    <t>CARC297</t>
  </si>
  <si>
    <t>TAPA SAMSUNG GALAXY A7 2018 A750 AZUL</t>
  </si>
  <si>
    <t>CARC298</t>
  </si>
  <si>
    <t>TAPA SAMSUNG GALAXY A7 2018 A750 DORADO</t>
  </si>
  <si>
    <t>CARC299</t>
  </si>
  <si>
    <t>TAPA SAMSUNG GALAXY A7 2018 A750 NEGRO</t>
  </si>
  <si>
    <t>CARC300</t>
  </si>
  <si>
    <t>TAPA SAMSUNG GALAXY A8 2018 A530 AZUL</t>
  </si>
  <si>
    <t>CARC301</t>
  </si>
  <si>
    <t>TAPA SAMSUNG GALAXY A8 2018 A530 DORADO</t>
  </si>
  <si>
    <t>CARC302</t>
  </si>
  <si>
    <t>TAPA SAMSUNG GALAXY A8 2018 A530 NEGRO</t>
  </si>
  <si>
    <t>CARC303</t>
  </si>
  <si>
    <t>TAPA SAMSUNG GALAXY A8 PLUS 2018 DORADO</t>
  </si>
  <si>
    <t>CARC304</t>
  </si>
  <si>
    <t>TAPA SAMSUNG GALAXY A8 PLUS 2018 GRIS</t>
  </si>
  <si>
    <t>CARC305</t>
  </si>
  <si>
    <t>TAPA SAMSUNG GALAXY A8 PLUS 2018 NEGRO</t>
  </si>
  <si>
    <t>CARC306</t>
  </si>
  <si>
    <t>TAPA SAMSUNG GALAXY A9 2018 A920 AZUL</t>
  </si>
  <si>
    <t>CARC307</t>
  </si>
  <si>
    <t>TAPA SAMSUNG GALAXY A9 2018 A920 ROJO</t>
  </si>
  <si>
    <t>CARC308</t>
  </si>
  <si>
    <t>TAPA HUAWEI P20 LITE ANE-LX3 DORADO</t>
  </si>
  <si>
    <t>CARC309</t>
  </si>
  <si>
    <t>TAPA HUAWEI P20 LITE ANE-LX3 NEGRO</t>
  </si>
  <si>
    <t>CARC310</t>
  </si>
  <si>
    <t>TAPA HUAWEI P20 LITE ANE-LX3 ROSA</t>
  </si>
  <si>
    <t>CARC311</t>
  </si>
  <si>
    <t>TAPA HUAWEI P30 LITE MAR-LX3A MORADO</t>
  </si>
  <si>
    <t>CARC312</t>
  </si>
  <si>
    <t>TAPA HUAWEI P30 LITE MAR-LX3A NEGRO</t>
  </si>
  <si>
    <t>CARC313</t>
  </si>
  <si>
    <t>TAPA HUAWEI P SMART 2019 POT-LX3 AZUL</t>
  </si>
  <si>
    <t>CARC314</t>
  </si>
  <si>
    <t>TAPA HUAWEI P SMART 2019 POT-LX3 NEGRO</t>
  </si>
  <si>
    <t>CARC315</t>
  </si>
  <si>
    <t>TAPA HUAWEI MATE 20 LITE SNE-LX3 AZUL</t>
  </si>
  <si>
    <t>CARC316</t>
  </si>
  <si>
    <t>TAPA HUAWEI MATE 20 LITE SNE-LX3 DORADO</t>
  </si>
  <si>
    <t>CARC317</t>
  </si>
  <si>
    <t>TAPA HUAWEI MATE 20 LITE SNE-LX3 NEGRO</t>
  </si>
  <si>
    <t>CARC318</t>
  </si>
  <si>
    <t>TAPA HUAWEI NOVA 3 PAR-LX9 MORADO</t>
  </si>
  <si>
    <t>CARC319</t>
  </si>
  <si>
    <t>TAPA HUAWEI NOVA 3 PAR-LX9 NEGRO</t>
  </si>
  <si>
    <t>CARC320</t>
  </si>
  <si>
    <t>TAPA HUAWEI NOVA 3 PAR-LX9 ROJO</t>
  </si>
  <si>
    <t>CARC321</t>
  </si>
  <si>
    <t>CHASIS IPHONE SE PLATA CARCASA</t>
  </si>
  <si>
    <t>CARC322</t>
  </si>
  <si>
    <t>CHASIS IPHONE 8 ROJO</t>
  </si>
  <si>
    <t>CARC323</t>
  </si>
  <si>
    <t>CHASIS IPHONE X NEGRO</t>
  </si>
  <si>
    <t>CARC324</t>
  </si>
  <si>
    <t>CHASIS IPHONE X BLANCO</t>
  </si>
  <si>
    <t>CARC325</t>
  </si>
  <si>
    <t>TAPA SONY XPERIA XA1 G3121 ROSA</t>
  </si>
  <si>
    <t>CARC326</t>
  </si>
  <si>
    <t>MARCO BISEL SAMSUNG GRAND PRIME PLUS</t>
  </si>
  <si>
    <t>CARC327</t>
  </si>
  <si>
    <t>CARCASA MOTO Z2 PLAY DORADO</t>
  </si>
  <si>
    <t>CARC328</t>
  </si>
  <si>
    <t>CARCASA MOTO Z2 PLAY XT1710 AZUL ORIGINAL</t>
  </si>
  <si>
    <t>CARC329</t>
  </si>
  <si>
    <t>CARCASA MOTO Z2 PLAY XT1710 AZUL ORIGINA</t>
  </si>
  <si>
    <t>CARC330</t>
  </si>
  <si>
    <t>CHASIS IPHONE XR NEGRO</t>
  </si>
  <si>
    <t>CARC331</t>
  </si>
  <si>
    <t xml:space="preserve">TAPA P30 TORNASOL </t>
  </si>
  <si>
    <t>CARC332</t>
  </si>
  <si>
    <t>TAPA MOTOROLA ONE ZOOM</t>
  </si>
  <si>
    <t>CARC333</t>
  </si>
  <si>
    <t>CHASIS CARGA INALAMBRICA IPHONE XS MAX NEGRO</t>
  </si>
  <si>
    <t>CARC334</t>
  </si>
  <si>
    <t xml:space="preserve">CHASIS IPHONE XS DORADO </t>
  </si>
  <si>
    <t>CARC335</t>
  </si>
  <si>
    <t>CHASIS IPHONE 11 PRO NEGRO</t>
  </si>
  <si>
    <t>CARC336</t>
  </si>
  <si>
    <t xml:space="preserve">CHASIS CARGA INALAMBRICA IPHONE 12 PRO NEGRO </t>
  </si>
  <si>
    <t>CARC337</t>
  </si>
  <si>
    <t>CHASIS IPHONE 11 MORADO</t>
  </si>
  <si>
    <t>CARC338</t>
  </si>
  <si>
    <t>CHASIS CARGA INALAMBRICA IPHONE 11 PRO MAX BLANCO</t>
  </si>
  <si>
    <t>CARC339</t>
  </si>
  <si>
    <t>CHASIS CARGA INALAMBRICA IPHONE 12 NEGRO</t>
  </si>
  <si>
    <t>CARC340</t>
  </si>
  <si>
    <t>BISEL TAPA TRASERA SAMSUN A510M NEGRO</t>
  </si>
  <si>
    <t>CARC341</t>
  </si>
  <si>
    <t>TAPA SAMSUNG A505G A50 AZUL</t>
  </si>
  <si>
    <t>CARC342</t>
  </si>
  <si>
    <t>TAPA SAMSUNG J320 DORADO</t>
  </si>
  <si>
    <t>CARC343</t>
  </si>
  <si>
    <t>TAPA HUAWEI Y5 2018 NEGRO</t>
  </si>
  <si>
    <t>CARC344</t>
  </si>
  <si>
    <t>TAPA SAMSUNG S4 MINI AZUL</t>
  </si>
  <si>
    <t>CARC345</t>
  </si>
  <si>
    <t>TAPA LG D290 L70 BLANCO</t>
  </si>
  <si>
    <t>CARC346</t>
  </si>
  <si>
    <t>TAPA SAMSUNG A510M NEGRO</t>
  </si>
  <si>
    <t>CARC347</t>
  </si>
  <si>
    <t>BISEL MARCO SAMSUNG A510M</t>
  </si>
  <si>
    <t>CARC348</t>
  </si>
  <si>
    <t xml:space="preserve">CHASIS IPHONE XS MAX DORADO </t>
  </si>
  <si>
    <t>CARC349</t>
  </si>
  <si>
    <t xml:space="preserve">CHASIS IPHONE 11 BLANCO </t>
  </si>
  <si>
    <t>CARC350</t>
  </si>
  <si>
    <t xml:space="preserve">CHASIS IPHONE 11 ROJO </t>
  </si>
  <si>
    <t>CARC351</t>
  </si>
  <si>
    <t>CHASIS IPHONE 11 VERDE MENTA</t>
  </si>
  <si>
    <t>CARC352</t>
  </si>
  <si>
    <t>CHASIS IPHONE 11 PRO BLANCO</t>
  </si>
  <si>
    <t>CARC353</t>
  </si>
  <si>
    <t>CHASIS IPHONE 11 PRO DORADO</t>
  </si>
  <si>
    <t>CARC354</t>
  </si>
  <si>
    <t>CHASIS IPHONE XR CELESTE</t>
  </si>
  <si>
    <t>CARC355</t>
  </si>
  <si>
    <t>CARC356</t>
  </si>
  <si>
    <t>CHASIS IPHONE XR BLANCO</t>
  </si>
  <si>
    <t>CARC357</t>
  </si>
  <si>
    <t>CHASIS IPHONE XR ROJO</t>
  </si>
  <si>
    <t>CARC358</t>
  </si>
  <si>
    <t>CHASIS IPHONE XR CORAL</t>
  </si>
  <si>
    <t>CARC359</t>
  </si>
  <si>
    <t>CHASIS IPHONE XR AMARILLO</t>
  </si>
  <si>
    <t>CARC360</t>
  </si>
  <si>
    <t>CHASIS IPHONE XS BLANCO</t>
  </si>
  <si>
    <t>CARC361</t>
  </si>
  <si>
    <t>CHASIS IPHONE 11 PRO MAX NEGRO</t>
  </si>
  <si>
    <t>CARC362</t>
  </si>
  <si>
    <t>CHASIS IPHONE 11 PRO MAX DORADO</t>
  </si>
  <si>
    <t>CARC363</t>
  </si>
  <si>
    <t>CARCASA MOTOROLA MOTO Z DORADO</t>
  </si>
  <si>
    <t>CARC364</t>
  </si>
  <si>
    <t>CARCASA IPAD MINI 5 NEGRO</t>
  </si>
  <si>
    <t>CARG001</t>
  </si>
  <si>
    <t>CARGADOR SUPER FAST CHARGING (45 W) SAMSUNG TIPO C - TIPO C</t>
  </si>
  <si>
    <t>CARG002</t>
  </si>
  <si>
    <t>CARGADOR CARRO PUREGEAR</t>
  </si>
  <si>
    <t>CARG003</t>
  </si>
  <si>
    <t>CARGADOR BASE INALAMBRICA SAMSUNG</t>
  </si>
  <si>
    <t>CARG004</t>
  </si>
  <si>
    <t>CARGADOR ORIGINAL BLACKBERRY V8</t>
  </si>
  <si>
    <t>CARG005</t>
  </si>
  <si>
    <t>CARGADOR XIAOMI TIPO C (MACBOOK)</t>
  </si>
  <si>
    <t>CARG006</t>
  </si>
  <si>
    <t>CUBO CARGADOR CARRO MOBO</t>
  </si>
  <si>
    <t>CARG007</t>
  </si>
  <si>
    <t>CARGADOR APPLE P/CARRO USB C</t>
  </si>
  <si>
    <t>CARG008</t>
  </si>
  <si>
    <t>CARGADOR DE PARED IPAD CARGA RAPIDA</t>
  </si>
  <si>
    <t>CARG009</t>
  </si>
  <si>
    <t>KIT CARGADOR CABLE/CUBO IPHONE 11 ORG</t>
  </si>
  <si>
    <t>CARG010</t>
  </si>
  <si>
    <t>CARGADOR KIT CABLE + CUBO MOREKA</t>
  </si>
  <si>
    <t>CARG011</t>
  </si>
  <si>
    <t>POWERBANK 1HORA BATERIA EXTERNA 10,000 MAH</t>
  </si>
  <si>
    <t>CARG012</t>
  </si>
  <si>
    <t>CARGADOR INALAMBRICO DE LUJO PARA IPHONE</t>
  </si>
  <si>
    <t>CARG013</t>
  </si>
  <si>
    <t>CARGADOR SAMSUNG V8 BOLSA</t>
  </si>
  <si>
    <t>CARG014</t>
  </si>
  <si>
    <t>CARGADOR CUBO PARA IPHONE GRANEL</t>
  </si>
  <si>
    <t>CARG015</t>
  </si>
  <si>
    <t>CARGADOR KIT SAMSUNG S10 CUBO + CABLE C</t>
  </si>
  <si>
    <t>CARG016</t>
  </si>
  <si>
    <t>CARGADOR KIT XIAOMI 3A CABLE+CUBO</t>
  </si>
  <si>
    <t>CARG018</t>
  </si>
  <si>
    <t>CARGADOR MOTOROLA COMPLETO V8 EN CAJA</t>
  </si>
  <si>
    <t>CARG019</t>
  </si>
  <si>
    <t>CABLE CARGADOR APPLE WATCH</t>
  </si>
  <si>
    <t>CARG024</t>
  </si>
  <si>
    <t>CARGADOR COMPLETO SAMSUNG V8 CAJA</t>
  </si>
  <si>
    <t>CARG028</t>
  </si>
  <si>
    <t>FUNDA CARGADOR IPHONE 6</t>
  </si>
  <si>
    <t>CARG030</t>
  </si>
  <si>
    <t>BATERIA EXTERNA 20000 MAH NEGRO</t>
  </si>
  <si>
    <t>CARG033</t>
  </si>
  <si>
    <t>FUNDA CARGADOR IPHONE 8 PLUS MOPHIE</t>
  </si>
  <si>
    <t>CARG034</t>
  </si>
  <si>
    <t>CARGADOR COMLETO CARRO MOTOROLA</t>
  </si>
  <si>
    <t>CARG035</t>
  </si>
  <si>
    <t>CARGADOR CUBO IPHONE 11 ORIGINAL</t>
  </si>
  <si>
    <t>CARG036</t>
  </si>
  <si>
    <t>CARGADOR CUBO IPHONE X</t>
  </si>
  <si>
    <t>CARG039</t>
  </si>
  <si>
    <t>CARGADOR COMPLETO CARRO SAMSUNG</t>
  </si>
  <si>
    <t>CARG040</t>
  </si>
  <si>
    <t>CARGADOR SAMSUNG PLUG AUTO V8</t>
  </si>
  <si>
    <t>CARG055</t>
  </si>
  <si>
    <t>CARGADOR COMPLETO LG CAJA TIPO C</t>
  </si>
  <si>
    <t>CARG058</t>
  </si>
  <si>
    <t>CARGADOR COMPLETO HUAWEI VAJA TIPO C</t>
  </si>
  <si>
    <t>CARG060</t>
  </si>
  <si>
    <t>CARGADOR COMPLETO V8 LG CAJA</t>
  </si>
  <si>
    <t>CARG062</t>
  </si>
  <si>
    <t>CARGADOR COMPLETO HUAWEI CAJA V8</t>
  </si>
  <si>
    <t>CARG064</t>
  </si>
  <si>
    <t>CARGADOR COMPLETO MOTOROLA TIPO C</t>
  </si>
  <si>
    <t>CARG065</t>
  </si>
  <si>
    <t>CARGADOR HUAWEI USB C - USB C 25W</t>
  </si>
  <si>
    <t>CARG066</t>
  </si>
  <si>
    <t>CARGADOR MOTOROLA USB C - USB C  RAPIDA</t>
  </si>
  <si>
    <t>CARG067</t>
  </si>
  <si>
    <t xml:space="preserve">CABLE CARGADOR MACBOOK PRO MAGSAFE 1 </t>
  </si>
  <si>
    <t>CARG068</t>
  </si>
  <si>
    <t>CABLE CARGADOR MACBOOK AIR MAGSAFE 2</t>
  </si>
  <si>
    <t>CARG069</t>
  </si>
  <si>
    <t>CARGADOR SAMSUNG TIPO C BOLSA</t>
  </si>
  <si>
    <t>CARG070</t>
  </si>
  <si>
    <t>POWER BANK MOBO IFROGZ 10,000 MAH</t>
  </si>
  <si>
    <t>CARG071</t>
  </si>
  <si>
    <t>FUNDA CARGADOR IPHONE X MOPHIE</t>
  </si>
  <si>
    <t>CARG083</t>
  </si>
  <si>
    <t>CARGADOR PLUG DE CARRO DUAL USB</t>
  </si>
  <si>
    <t>CARG090</t>
  </si>
  <si>
    <t>CARGADOR SAMSUNG CUBO CARGA RAPIDA CAJA</t>
  </si>
  <si>
    <t>CARG109</t>
  </si>
  <si>
    <t>CARGADOR CUBO  GRANEL</t>
  </si>
  <si>
    <t>CARG111</t>
  </si>
  <si>
    <t>POWERBANK 7500 MaH MOBO</t>
  </si>
  <si>
    <t>CARG125</t>
  </si>
  <si>
    <t>CARGADOR COMPLETO MOTOROLA  V8 1.5 METROS</t>
  </si>
  <si>
    <t>CARG126</t>
  </si>
  <si>
    <t>CARGADOR IPHONE COMPLETO 2 EN 1 CABLE + CUBO</t>
  </si>
  <si>
    <t>CARG127</t>
  </si>
  <si>
    <t>CARGADOR INALAMBRICO MAGSAFE CHARGER</t>
  </si>
  <si>
    <t>CARG128</t>
  </si>
  <si>
    <t>CARGADOR POWER BANK 5200 MaH MOPHIE</t>
  </si>
  <si>
    <t>CARG129</t>
  </si>
  <si>
    <t xml:space="preserve">CARGADOR APPLE 2 PUERTOS USB C - LIGHTNING </t>
  </si>
  <si>
    <t>DISP001</t>
  </si>
  <si>
    <t>DISPLAY HUAWEI P9 LITE VNS-L23 DORADO</t>
  </si>
  <si>
    <t>DISP002</t>
  </si>
  <si>
    <t>DISPLAY SAMSUNG GALAXY J5 J500 NEGRO</t>
  </si>
  <si>
    <t>DISP003</t>
  </si>
  <si>
    <t>DISPLAY HUAWEI GX8 RIO L03 NEGRO</t>
  </si>
  <si>
    <t>DISP004</t>
  </si>
  <si>
    <t>DISPLAY APPLE WATCH 38MM NEGRO</t>
  </si>
  <si>
    <t>DISP005</t>
  </si>
  <si>
    <t>DISPLAY LG Q7 X210 NEGRO</t>
  </si>
  <si>
    <t>DISP006</t>
  </si>
  <si>
    <t>DISPLAY HUAWEI GX8 RIO L03 BLANCO</t>
  </si>
  <si>
    <t>DISP007</t>
  </si>
  <si>
    <t>DISPLAY LG Q10 K410 VER02 BLANCO</t>
  </si>
  <si>
    <t>DISP008</t>
  </si>
  <si>
    <t>DISPLAY SAMSUNG S6 EDGE G925 AZUL</t>
  </si>
  <si>
    <t>DISP009</t>
  </si>
  <si>
    <t>DISPLAY IPHONE 6S NEGRO</t>
  </si>
  <si>
    <t>DISP010</t>
  </si>
  <si>
    <t>DISPLAY IPHONE 6S BLANCO</t>
  </si>
  <si>
    <t>DISP011</t>
  </si>
  <si>
    <t>DISPLAY SAMSUNG NOTE 5 N920 AZUL / NEGRO</t>
  </si>
  <si>
    <t>DISP012</t>
  </si>
  <si>
    <t>DISPLAY HUAWEI ASCEND P8 GRA L09 BLNCO</t>
  </si>
  <si>
    <t>DISP013</t>
  </si>
  <si>
    <t>DISPLAY SAMSUNG GALAXY J5 J500 DORADO</t>
  </si>
  <si>
    <t>DISP014</t>
  </si>
  <si>
    <t>DISPLAY MOTO E6 PLUS XT2025-1 NEGRO</t>
  </si>
  <si>
    <t>DISP015</t>
  </si>
  <si>
    <t>DISPLAY SAMSUNG A9 2018 A920 NEGR AMOLED</t>
  </si>
  <si>
    <t>DISP016</t>
  </si>
  <si>
    <t>DISPLAY IPHONE SE NEGRO</t>
  </si>
  <si>
    <t>DISP017</t>
  </si>
  <si>
    <t>DISPLAY HUAWEI NOVA 5T Yal-l21/ HONOR 20</t>
  </si>
  <si>
    <t>DISP018</t>
  </si>
  <si>
    <t>DISPLAY IPHONE 4G NEGRO</t>
  </si>
  <si>
    <t>DISP019</t>
  </si>
  <si>
    <t>DISPLAY MOTO Z XT1650 NEGRO</t>
  </si>
  <si>
    <t>DISP020</t>
  </si>
  <si>
    <t>DISPLAY SAMSUNG S6 EDGE G925 DORADO</t>
  </si>
  <si>
    <t>DISP021</t>
  </si>
  <si>
    <t>DISPLAY APPLE WATCH 44MM SERIES 5 NEGRO</t>
  </si>
  <si>
    <t>DISP022</t>
  </si>
  <si>
    <t>DISPLAY SONY XPERIA T2 ULTRA D5303 NEGRO</t>
  </si>
  <si>
    <t>DISP023</t>
  </si>
  <si>
    <t>DISPLAY IPHONE 12 EQUIPO COMPLETO</t>
  </si>
  <si>
    <t>DISP024</t>
  </si>
  <si>
    <t>DISPLAY IPHONE 11 PRO MAX NEGRO ORIGINAL</t>
  </si>
  <si>
    <t>DISP025</t>
  </si>
  <si>
    <t>DISPLAY IPOD TOUCH 4G NEGRO</t>
  </si>
  <si>
    <t>DISP026</t>
  </si>
  <si>
    <t>DISPLAY SAMSUNG GALAXY A3 A300 BLANCO</t>
  </si>
  <si>
    <t>DISP027</t>
  </si>
  <si>
    <t>DISPLAY SAMSUNG GALAXY A3 A300 AZUL</t>
  </si>
  <si>
    <t>DISP028</t>
  </si>
  <si>
    <t>DISPLAY MOTO G4 XT1621 XT1622 NEGRO</t>
  </si>
  <si>
    <t>DISP029</t>
  </si>
  <si>
    <t>DISPLAY LG G3 STYLUS D690 D693 GRIS</t>
  </si>
  <si>
    <t>DISP030</t>
  </si>
  <si>
    <t>DISPLAY SAMSUNG A8 PLUS 2018 ORIGINAL C/CHASIS</t>
  </si>
  <si>
    <t>DISP031</t>
  </si>
  <si>
    <t>DISPLAY SAMSUNG GALAXY A5 A500 NEGRO/AZUL</t>
  </si>
  <si>
    <t>DISP032</t>
  </si>
  <si>
    <t>DISPLAY IPHONE 5C NEGRO</t>
  </si>
  <si>
    <t>DISP033</t>
  </si>
  <si>
    <t>DISPLAY IPAD MINI 2/3 A1489 A1599</t>
  </si>
  <si>
    <t>DISP034</t>
  </si>
  <si>
    <t>DISPLAY SAMSUNG GALAXY S6 G920 AZUL CORA</t>
  </si>
  <si>
    <t>DISP035</t>
  </si>
  <si>
    <t>DISPLAY SAMSUNG GALAXY S6 G920 DORADO</t>
  </si>
  <si>
    <t>DISP036</t>
  </si>
  <si>
    <t>DISPLAY LG Q10 K410 VER02 NEGRO</t>
  </si>
  <si>
    <t>DISP037</t>
  </si>
  <si>
    <t>DISPLAY MOTOROLA E6 PLAY XT2029 NEGRO</t>
  </si>
  <si>
    <t>DISP038</t>
  </si>
  <si>
    <t>DISPLAY IPHONE 5S BLANCO</t>
  </si>
  <si>
    <t>DISP039</t>
  </si>
  <si>
    <t>DISPLAY MOTO E XT1021 BLANCO</t>
  </si>
  <si>
    <t>DISP040</t>
  </si>
  <si>
    <t>DISPLAY IPHONE 11 PRO  ORIGINAL</t>
  </si>
  <si>
    <t>DISP041</t>
  </si>
  <si>
    <t>DISPLAY MOTO ONE VISION XT1970-2 NEGRO</t>
  </si>
  <si>
    <t>DISP042</t>
  </si>
  <si>
    <t>DISPLAY SAMSUNG GALAXY J5 J500 BLANCO</t>
  </si>
  <si>
    <t>DISP043</t>
  </si>
  <si>
    <t>DISPLAY IPHONE 5S NEGRO</t>
  </si>
  <si>
    <t>DISP044</t>
  </si>
  <si>
    <t>DISPLAY MOTOROLA ONE ZOOM NEGRO OLED</t>
  </si>
  <si>
    <t>DISP045</t>
  </si>
  <si>
    <t>DISPLAY HUAWEI MATE 9 LITE FLEX REC DORA</t>
  </si>
  <si>
    <t>DISP046</t>
  </si>
  <si>
    <t>DISPLAY MOTO Z2 PLAY XT1710 BLANCO</t>
  </si>
  <si>
    <t>DISP047</t>
  </si>
  <si>
    <t>DISPLAY SAMSUNG S6 EDGE G925 BLANCO</t>
  </si>
  <si>
    <t>DISP048</t>
  </si>
  <si>
    <t>DISPLAY SAMSUNG J7 PRO 2017 J730 DORADO</t>
  </si>
  <si>
    <t>DISP049</t>
  </si>
  <si>
    <t>DISPLAY SAMSUNG GALAXY A5 A500 BLANCO</t>
  </si>
  <si>
    <t>DISP050</t>
  </si>
  <si>
    <t>DISPLAY MOTOROLA E5 DORADO ORIGINAL</t>
  </si>
  <si>
    <t>DISP051</t>
  </si>
  <si>
    <t>DISPLAY HUAWEI G LITE P8 ALE L23 NEGRO</t>
  </si>
  <si>
    <t>DISP052</t>
  </si>
  <si>
    <t>DISPLAY SAMSUNG GALAXY S6 G920 BLANCO ORIGINAL</t>
  </si>
  <si>
    <t>DISP053</t>
  </si>
  <si>
    <t>DISPLAY IPHONE 4G BLANCO</t>
  </si>
  <si>
    <t>DISP054</t>
  </si>
  <si>
    <t>DISPLAY SAMSUNG GALAXY M30/ M31 M305 NEGRO</t>
  </si>
  <si>
    <t>DISP055</t>
  </si>
  <si>
    <t>DISPLAY LENOVO VIBE B A2016b30 NEGRO</t>
  </si>
  <si>
    <t>DISP056</t>
  </si>
  <si>
    <t>DISPLAY ZTE BLADE L2 PLUS</t>
  </si>
  <si>
    <t>DISP057</t>
  </si>
  <si>
    <t>DISPLAY HTC ONE M10 10 NEGRO</t>
  </si>
  <si>
    <t>DISP058</t>
  </si>
  <si>
    <t>DISPLAY SONY C5 ULTRA E5506 NEGRO</t>
  </si>
  <si>
    <t>DISP059</t>
  </si>
  <si>
    <t>DISPLAY MOTOROLA E5 ORIGINAL NEGRO</t>
  </si>
  <si>
    <t>DISP060</t>
  </si>
  <si>
    <t>DISPLAY LG G2 MINI D625 BLANCO</t>
  </si>
  <si>
    <t>DISP061</t>
  </si>
  <si>
    <t>DISPLAY HUAWEI GR5 KII-L23 2017 NEGRO</t>
  </si>
  <si>
    <t>DISP062</t>
  </si>
  <si>
    <t>DISPLAY MOTO X PLAY XT1562 XT1563 NEGRO</t>
  </si>
  <si>
    <t>DISP063</t>
  </si>
  <si>
    <t>DISPLAY MOTORLA G8 PLAY XT2015 NEGRO</t>
  </si>
  <si>
    <t>DISP064</t>
  </si>
  <si>
    <t>DISPLAY SONY Z3 PLUS Z4 E6553 NEGRO</t>
  </si>
  <si>
    <t>DISP065</t>
  </si>
  <si>
    <t>DISPLAY HTC DESIRE 10 PRO NEGRO</t>
  </si>
  <si>
    <t>DISP066</t>
  </si>
  <si>
    <t>DISPLAY SAMSUNG A10 A105 M10 M105 NEGRO</t>
  </si>
  <si>
    <t>DISP067</t>
  </si>
  <si>
    <t>DISPLAY HTC ONE M10 10 BLANCO</t>
  </si>
  <si>
    <t>DISP068</t>
  </si>
  <si>
    <t>DISPLAY SAMSUNG GALAXY S6 G920 AZUL/ NEGRO</t>
  </si>
  <si>
    <t>DISP069</t>
  </si>
  <si>
    <t>DISPLAY ALCATEL POP 3 5.5 OT5025 NEGRO</t>
  </si>
  <si>
    <t>DISP070</t>
  </si>
  <si>
    <t>DISPLAY SAMSUNG J5 PRO 2017 J530 NEGRO</t>
  </si>
  <si>
    <t>DISP071</t>
  </si>
  <si>
    <t>DISPLAY ALCATEL IDOL 5 6058A NEGRO</t>
  </si>
  <si>
    <t>DISP072</t>
  </si>
  <si>
    <t>DISPLAY SONY XPERIA Z ULTRA C6806 NEGRO</t>
  </si>
  <si>
    <t>DISP073</t>
  </si>
  <si>
    <t>DISPLAY HUAWEI GW METAL TRT-L53 NEGRO</t>
  </si>
  <si>
    <t>DISP074</t>
  </si>
  <si>
    <t>DISPLAY APPLE WATCH 42MM NEGRO SERIES 1</t>
  </si>
  <si>
    <t>DISP075</t>
  </si>
  <si>
    <t>DISPLAY BLACKBERRY Q20 CLASSIC NEGRO</t>
  </si>
  <si>
    <t>DISP076</t>
  </si>
  <si>
    <t>DISPLAY SONY C5 ULTRA E5506 BLANCO</t>
  </si>
  <si>
    <t>DISP077</t>
  </si>
  <si>
    <t>DISPLAY HUAWEI ASCEND G7 L03 NEGRO</t>
  </si>
  <si>
    <t>DISP078</t>
  </si>
  <si>
    <t>DISPLAY APPLE WATCH 38MM SERIES 3 NEGRO</t>
  </si>
  <si>
    <t>DISP079</t>
  </si>
  <si>
    <t>DISPLAY SAMSUNG ACE 4 G313 F</t>
  </si>
  <si>
    <t>DISP080</t>
  </si>
  <si>
    <t>DISPLAY IPAD PRO 12.9¨ 2 GEN A1670 NEGRO</t>
  </si>
  <si>
    <t>DISP081</t>
  </si>
  <si>
    <t>DISPLAY ZTE A602 VOYAGE 4 PLUS NEGRO</t>
  </si>
  <si>
    <t>DISP082</t>
  </si>
  <si>
    <t>DISPLAY SAMSUNG S7 EDGE G935 NEGRO</t>
  </si>
  <si>
    <t>DISP083</t>
  </si>
  <si>
    <t>DISPLAY ALCATEL IDOL 2 OT6037B NEGRO</t>
  </si>
  <si>
    <t>DISP084</t>
  </si>
  <si>
    <t>DISPLAY MOTO G3 XT1540 XT1543 NEGRO</t>
  </si>
  <si>
    <t>DISP085</t>
  </si>
  <si>
    <t>DISPLAY ZTE BLADE V8Q NEGRO</t>
  </si>
  <si>
    <t>DISP086</t>
  </si>
  <si>
    <t>DISPLAY SAMSUNG GALAXY J7 J700 BLANCO</t>
  </si>
  <si>
    <t>DISP087</t>
  </si>
  <si>
    <t>DISPLAY SAMSUNG GALAXY J7 J700 NEGRO</t>
  </si>
  <si>
    <t>DISP088</t>
  </si>
  <si>
    <t>DISPLAY MOTO G5S PLUS XT1806 DORADO</t>
  </si>
  <si>
    <t>DISP089</t>
  </si>
  <si>
    <t>DISPLAY ALCATEL IDOL X PLUS OT6043 NEGRO</t>
  </si>
  <si>
    <t>DISP090</t>
  </si>
  <si>
    <t>DISPLAY IPAD PRO 10.5 A1701 A1709 NEGRO</t>
  </si>
  <si>
    <t>DISP091</t>
  </si>
  <si>
    <t>DISPLAY SONY XPERIA Z3 D6603 BLANCO</t>
  </si>
  <si>
    <t>DISP092</t>
  </si>
  <si>
    <t>DISPLAY SAMSUNG J4 J400 AZUL AMOLED</t>
  </si>
  <si>
    <t>DISP093</t>
  </si>
  <si>
    <t>DISPLAY ZTE BLADE L2</t>
  </si>
  <si>
    <t>DISP094</t>
  </si>
  <si>
    <t>DISPLAY SONY XPERIA M2 AQUA D2403 NEGRO</t>
  </si>
  <si>
    <t>DISP095</t>
  </si>
  <si>
    <t>DISPLAY SONY XPERIA Z5 E6603 E6653 NEGRO</t>
  </si>
  <si>
    <t>DISP096</t>
  </si>
  <si>
    <t>DISPLAY IPHONE XS NEGRO 100% ORIGINAL</t>
  </si>
  <si>
    <t>DISP097</t>
  </si>
  <si>
    <t>DISPLAY IPHONE 4S NEGRO</t>
  </si>
  <si>
    <t>DISP098</t>
  </si>
  <si>
    <t>DISPLAY IPHONE 4S BLANCO</t>
  </si>
  <si>
    <t>DISP099</t>
  </si>
  <si>
    <t>DISPLAY HUAWEI HONOR 8X JSN-L23 NEGRO</t>
  </si>
  <si>
    <t>DISP100</t>
  </si>
  <si>
    <t>DISPLAY IPHONE 6S PLUS BLANCO</t>
  </si>
  <si>
    <t>DISP101</t>
  </si>
  <si>
    <t>DISPLAY HUAWEI ASCEND G7 L03 BLANCO</t>
  </si>
  <si>
    <t>DISP102</t>
  </si>
  <si>
    <t>DISPLAY IPOD TOUCH 4G BLANCO</t>
  </si>
  <si>
    <t>DISP103</t>
  </si>
  <si>
    <t>DISPLAY MOTO G8 PLUS Xt2019-1 Xt2019-2 NEGRO</t>
  </si>
  <si>
    <t>DISP104</t>
  </si>
  <si>
    <t>DISPLAY IPHONE 6S PLUS NEGRO</t>
  </si>
  <si>
    <t>DISP105</t>
  </si>
  <si>
    <t>DISPLAY SAMSUNG A30S A307G NEGRO OLED</t>
  </si>
  <si>
    <t>DISP106</t>
  </si>
  <si>
    <t>DISPLAY ALCATEL A5 5085D S/HUELLA NEGRO</t>
  </si>
  <si>
    <t>DISP107</t>
  </si>
  <si>
    <t>DISPLAY HTC DESIRE 10 LIFESTYLE NEGRO</t>
  </si>
  <si>
    <t>DISP108</t>
  </si>
  <si>
    <t>DISPLAY LG K10 Q10 2017 M250H BLANCO</t>
  </si>
  <si>
    <t>DISP109</t>
  </si>
  <si>
    <t>DISPLAY HTC ONE M8 NEGRO</t>
  </si>
  <si>
    <t>DISP110</t>
  </si>
  <si>
    <t>DISPLAY HUAWEI Y6 2018 ATU-LX3 DORADO</t>
  </si>
  <si>
    <t>DISP111</t>
  </si>
  <si>
    <t>DISPLAY SAMSUNG S7 FLAT G930F NEGRO</t>
  </si>
  <si>
    <t>DISP112</t>
  </si>
  <si>
    <t>DISPLAY LANIX ILIUM LT510</t>
  </si>
  <si>
    <t>DISP113</t>
  </si>
  <si>
    <t>DISPLAY LG Q7 PLUS Q610 NEGRO</t>
  </si>
  <si>
    <t>DISP114</t>
  </si>
  <si>
    <t>DISPLAY SAMSUNG GALAXY 10.1 TAB 4 T530</t>
  </si>
  <si>
    <t>DISP115</t>
  </si>
  <si>
    <t>DISPLAY ZTE BLADE V8 MINI NEGRO</t>
  </si>
  <si>
    <t>DISP116</t>
  </si>
  <si>
    <t>DISPLAY ZTE BLADE V8Q BLANCO</t>
  </si>
  <si>
    <t>DISP117</t>
  </si>
  <si>
    <t>DISPLAY SAMSUNG S10 PLUS G975 NEGRO C/C ORIGINAL</t>
  </si>
  <si>
    <t>DISP118</t>
  </si>
  <si>
    <t>DISPLAY MOTO Z3 PLAY XT1929 NEGRO AMOLED</t>
  </si>
  <si>
    <t>DISP119</t>
  </si>
  <si>
    <t>DISPLAY SAMSUNG S7 FLAT G930 DORADO</t>
  </si>
  <si>
    <t>DISP120</t>
  </si>
  <si>
    <t>DISPLAY APPLE IPHONE 11 ORIGINAL COMPLET</t>
  </si>
  <si>
    <t>DISP121</t>
  </si>
  <si>
    <t>DISPLAY IPAD 2 A1395 A1396</t>
  </si>
  <si>
    <t>DISP122</t>
  </si>
  <si>
    <t>DISPLAY MOTO C ORIGINAL CHASIS XT1750</t>
  </si>
  <si>
    <t>DISP123</t>
  </si>
  <si>
    <t>DISPLAY MOTO G2 XT1063 XT1064 NEGRO ORIGINAL</t>
  </si>
  <si>
    <t>DISP124</t>
  </si>
  <si>
    <t>DISPLAY MOTO G3 NEGRO</t>
  </si>
  <si>
    <t>DISP125</t>
  </si>
  <si>
    <t>DISPLAY IPHONE X OLED NEGRO</t>
  </si>
  <si>
    <t>DISP126</t>
  </si>
  <si>
    <t>DISPLAY SAMSUNG GALAXY TAB 3 8.0 T310</t>
  </si>
  <si>
    <t>DISP127</t>
  </si>
  <si>
    <t>DISPLAY SAMSUNG J7 2016 NEGRO NO BRILLO</t>
  </si>
  <si>
    <t>DISP128</t>
  </si>
  <si>
    <t>DISPLAY SAMSUNG S7 EDGE G935 PLATA</t>
  </si>
  <si>
    <t>DISP129</t>
  </si>
  <si>
    <t>DISPLAY HUAWEI ASCEND Y520</t>
  </si>
  <si>
    <t>DISP130</t>
  </si>
  <si>
    <t>DISPLAY HTC ONE A9S BLANCO</t>
  </si>
  <si>
    <t>DISP131</t>
  </si>
  <si>
    <t>DISPLAY HISENSE L675 NEGRO</t>
  </si>
  <si>
    <t>DISP132</t>
  </si>
  <si>
    <t>DISPLAY XIAOMI REDMI MI A2 LITE NEGRO</t>
  </si>
  <si>
    <t>DISP133</t>
  </si>
  <si>
    <t>DISPLAY LG K10 Q10 2017 M250H DORADO</t>
  </si>
  <si>
    <t>DISP134</t>
  </si>
  <si>
    <t>DISPLAY IPHONE 12 PRO MAX EQUIPO COMPLETO</t>
  </si>
  <si>
    <t>DISP135</t>
  </si>
  <si>
    <t>DISPLAY MOTO G7 POWER XT1955 NEGRO</t>
  </si>
  <si>
    <t>DISP136</t>
  </si>
  <si>
    <t>DISPLAY MOTOROLA E5 PLAY GO XT1920 DORADO C/MARCO</t>
  </si>
  <si>
    <t>DISP137</t>
  </si>
  <si>
    <t>DISPLAY SONY XPERIA M5 E5606 NEGRO</t>
  </si>
  <si>
    <t>DISP138</t>
  </si>
  <si>
    <t>DISPLAY HISENSE U963 T963 NEGRO</t>
  </si>
  <si>
    <t>DISP139</t>
  </si>
  <si>
    <t>DISPLAY HTC ONE A9S NEGRO</t>
  </si>
  <si>
    <t>DISP140</t>
  </si>
  <si>
    <t>DISPLAY SAMSUNG J7 NEO J701 BLANCO AMOLE</t>
  </si>
  <si>
    <t>DISP141</t>
  </si>
  <si>
    <t>DISPLAY ALCATEL A5 5085B C/HUELLA NEGRO</t>
  </si>
  <si>
    <t>DISP142</t>
  </si>
  <si>
    <t>DISPLAY IPAD PRO 10.5 A1701 A1709 BLANCO</t>
  </si>
  <si>
    <t>DISP143</t>
  </si>
  <si>
    <t>DISPLAY IPHONE X COPIA AAA NEGRO</t>
  </si>
  <si>
    <t>DISP144</t>
  </si>
  <si>
    <t>DISPLAY SAMSUNG A30 A305 NEGRO INCEL</t>
  </si>
  <si>
    <t>DISP145</t>
  </si>
  <si>
    <t>DISPLAY SAMSUNG S7 FLAT G930 PLATA</t>
  </si>
  <si>
    <t>DISP146</t>
  </si>
  <si>
    <t>DISPLAY SAMSUNG A7 2017 A720 DORADO OLED</t>
  </si>
  <si>
    <t>DISP147</t>
  </si>
  <si>
    <t>DISPLAY SAMSUNG GALAXY A3 A300 DORADO</t>
  </si>
  <si>
    <t>DISP148</t>
  </si>
  <si>
    <t>DISPLAY XIAOMI REDMI MI A8 LITE NEGRO</t>
  </si>
  <si>
    <t>DISP149</t>
  </si>
  <si>
    <t>DISPLAY ZTE BLADE V10 VITA NEGRO</t>
  </si>
  <si>
    <t>DISP150</t>
  </si>
  <si>
    <t>DISPLAY IPAD AIR 2 A1566 NEGRO</t>
  </si>
  <si>
    <t>DISP151</t>
  </si>
  <si>
    <t>DISPLAY SAMSUNG A51 A515 NEGRO INCELL</t>
  </si>
  <si>
    <t>DISP152</t>
  </si>
  <si>
    <t>DISPLAY IPAD 3 / 4 A1430 A1460 A1459</t>
  </si>
  <si>
    <t>DISP153</t>
  </si>
  <si>
    <t>DISPLAY SAMSUNG J7 2016 DORADO NO BRILLO</t>
  </si>
  <si>
    <t>DISP154</t>
  </si>
  <si>
    <t>DISPLAY P30 ORIG MARCO ELE-L04 NEGRO</t>
  </si>
  <si>
    <t>DISP155</t>
  </si>
  <si>
    <t>DISPLAY LG G5 SE H840 NEGRO</t>
  </si>
  <si>
    <t>DISP156</t>
  </si>
  <si>
    <t>DISPLAY ALCATEL IDOL MINI 2 OT6016 NEGRO</t>
  </si>
  <si>
    <t>DISP157</t>
  </si>
  <si>
    <t>DISPLAY IPHONE 7 PLUS BLANCO</t>
  </si>
  <si>
    <t>DISP158</t>
  </si>
  <si>
    <t>DISPLAY MOTO E5 PLAY GO XT1920 NEGRO</t>
  </si>
  <si>
    <t>DISP159</t>
  </si>
  <si>
    <t>DISPLAY HUAWEI P9 LITE 2017 PRA-LX3 AZUL</t>
  </si>
  <si>
    <t>DISP160</t>
  </si>
  <si>
    <t>DISPLAY HISENSE U963 T963 DORADO</t>
  </si>
  <si>
    <t>DISP161</t>
  </si>
  <si>
    <t>DISPLAY M4 SS4040 M4TEL</t>
  </si>
  <si>
    <t>DISP162</t>
  </si>
  <si>
    <t>DISPLAY M4 SS4040 M4TEL NEGRO</t>
  </si>
  <si>
    <t>DISP163</t>
  </si>
  <si>
    <t>DISPLAY M4 STYLE SS4045 M4TEL NEGRO</t>
  </si>
  <si>
    <t>DISP164</t>
  </si>
  <si>
    <t>DISPLAY SAMSUNG NOTE 9 N960 NEGRO</t>
  </si>
  <si>
    <t>DISP165</t>
  </si>
  <si>
    <t>DISPLAY IPHONE 7G BLANCO</t>
  </si>
  <si>
    <t>DISP166</t>
  </si>
  <si>
    <t>DISPLAY MOTO G4 PLUS XT1641 NEGRO</t>
  </si>
  <si>
    <t>DISP167</t>
  </si>
  <si>
    <t>DISPLAY IPHONE XR OLED NEGRO</t>
  </si>
  <si>
    <t>DISP168</t>
  </si>
  <si>
    <t>DISPLAY LG STYLO 2 K540 LS775 BLANCO</t>
  </si>
  <si>
    <t>DISP169</t>
  </si>
  <si>
    <t>DISPLAY LG Q10 K420 K430 VER03 BLANCO</t>
  </si>
  <si>
    <t>DISP170</t>
  </si>
  <si>
    <t>DISPLAY MOTOROLA E5 PLUS ORIG NEGRO</t>
  </si>
  <si>
    <t>DISP171</t>
  </si>
  <si>
    <t>DISPLAY HUAWEI MATE 8 NXT-L09 NEGRO</t>
  </si>
  <si>
    <t>DISP172</t>
  </si>
  <si>
    <t>DISPLAY HUAWEI Y7 2019 DUB-LX2 ORIGINAL NEGRO C.C</t>
  </si>
  <si>
    <t>DISP173</t>
  </si>
  <si>
    <t>DISPLAY SONY XA ULTRA F3211 BLANCO</t>
  </si>
  <si>
    <t>DISP174</t>
  </si>
  <si>
    <t>DISPLAY SONY XA ULTRA F3211 NEGRO</t>
  </si>
  <si>
    <t>DISP175</t>
  </si>
  <si>
    <t>DISPLAY IPHONE XR AAA NEGRO</t>
  </si>
  <si>
    <t>DISP176</t>
  </si>
  <si>
    <t>DISPLAY LG ZONE X180G PLATA</t>
  </si>
  <si>
    <t>DISP177</t>
  </si>
  <si>
    <t>DISPLAY HTC ONE A9 BLANCO</t>
  </si>
  <si>
    <t>DISP178</t>
  </si>
  <si>
    <t>DISPLAY SONY Z5 COMPACT E5803 NEGRO</t>
  </si>
  <si>
    <t>DISP179</t>
  </si>
  <si>
    <t>DISPLAY SONY XPERIA XZ F8331 NEGRO</t>
  </si>
  <si>
    <t>DISP180</t>
  </si>
  <si>
    <t>DISPLAY HTC ONE M9 PLUS NEGRO</t>
  </si>
  <si>
    <t>DISP181</t>
  </si>
  <si>
    <t>DISPLAY HISENSE F32 DORADO</t>
  </si>
  <si>
    <t>DISP182</t>
  </si>
  <si>
    <t>DISPLAY LG Q10 K420 K430 VER03 DORADO</t>
  </si>
  <si>
    <t>DISP183</t>
  </si>
  <si>
    <t>DISPLAY ALCATEL HERO 2 OT8020B NEGRO</t>
  </si>
  <si>
    <t>DISP184</t>
  </si>
  <si>
    <t>DISPLAY LG Q10 K420 K430 VER03 NEGRO</t>
  </si>
  <si>
    <t>DISP185</t>
  </si>
  <si>
    <t>DISPLAY SONY Z5 PREMIUM E6853 NEGRO</t>
  </si>
  <si>
    <t>DISP186</t>
  </si>
  <si>
    <t>DISPLAY HUAWEI G PLAY MINI chc-u03 BLANC</t>
  </si>
  <si>
    <t>DISP187</t>
  </si>
  <si>
    <t>DISPLAY LG G4 H815 NEGRO</t>
  </si>
  <si>
    <t>DISP188</t>
  </si>
  <si>
    <t>DISPLAY HISENSE F23 BLANCO</t>
  </si>
  <si>
    <t>DISP189</t>
  </si>
  <si>
    <t>DISPLAY LG ZONE X180G NEGRO</t>
  </si>
  <si>
    <t>DISP190</t>
  </si>
  <si>
    <t>DISPLAY IPHONE 8 PLUS 100% ORIGINAL NEGR</t>
  </si>
  <si>
    <t>DISP191</t>
  </si>
  <si>
    <t>DISPLAY HUAWEI ASCEND G6 BLANCO</t>
  </si>
  <si>
    <t>DISP192</t>
  </si>
  <si>
    <t>DISPLAY LG ZONE X180G DORADO</t>
  </si>
  <si>
    <t>DISP193</t>
  </si>
  <si>
    <t>DISPLAY IPHONE 11  CALIDAD ORIGINAL</t>
  </si>
  <si>
    <t>DISP194</t>
  </si>
  <si>
    <t>DISPLAY HUAWEI G PLAY MINI chc-u03 DORADO</t>
  </si>
  <si>
    <t>DISP195</t>
  </si>
  <si>
    <t>DISPLAY HISENSE F32 NEGRO</t>
  </si>
  <si>
    <t>DISP196</t>
  </si>
  <si>
    <t>DISPLAY IPHONE SE BLANCO</t>
  </si>
  <si>
    <t>DISP197</t>
  </si>
  <si>
    <t>DISPLAY ZTE BLADE V7 NEGRO</t>
  </si>
  <si>
    <t>DISP198</t>
  </si>
  <si>
    <t>DISPLAY IPHONE 5G BLANCO</t>
  </si>
  <si>
    <t>DISP199</t>
  </si>
  <si>
    <t>DISPLAY IPHONE 5G NEGRO</t>
  </si>
  <si>
    <t>DISP200</t>
  </si>
  <si>
    <t>DISPLAY ALCATEL A3 PLUS 5011a NEGRO</t>
  </si>
  <si>
    <t>DISP201</t>
  </si>
  <si>
    <t>DISPLAY SAMSUNG NOTE 5 N920 BLANCO PLATA</t>
  </si>
  <si>
    <t>DISP202</t>
  </si>
  <si>
    <t>DISPLAY SAMSUNG A7 2017 A720 NEGRO OLED</t>
  </si>
  <si>
    <t>DISP203</t>
  </si>
  <si>
    <t>DISPLAY HTC ONE A9 NEGRO</t>
  </si>
  <si>
    <t>DISP204</t>
  </si>
  <si>
    <t>DISPLAY HUAWEI P9 EVA-L09 BLANCO</t>
  </si>
  <si>
    <t>DISP205</t>
  </si>
  <si>
    <t>DISPLAY HUAWEI P9 EVA-L09 DORADO</t>
  </si>
  <si>
    <t>DISP206</t>
  </si>
  <si>
    <t>DISPLAY HUAWEI P9 EVA-L09 NEGRO</t>
  </si>
  <si>
    <t>DISP207</t>
  </si>
  <si>
    <t>DISPLAY ALCATEL 3X 5058A NEGRO</t>
  </si>
  <si>
    <t>DISP208</t>
  </si>
  <si>
    <t>DISPLAY MOTO C PLUS XT1724 XT1725 DORADO</t>
  </si>
  <si>
    <t>DISP209</t>
  </si>
  <si>
    <t>DISPLAY LG Q10 K410 VER02 DORADO</t>
  </si>
  <si>
    <t>DISP210</t>
  </si>
  <si>
    <t>DISPLAY ALCATEL IDOL 3 OT6045 NEGRO</t>
  </si>
  <si>
    <t>DISP211</t>
  </si>
  <si>
    <t>DISPLAY MOTO E4 PLUS XT1773 DORADO</t>
  </si>
  <si>
    <t>DISP212</t>
  </si>
  <si>
    <t>DISPLAY HUAWEI MATE 8 NXT-L09 BLANCO</t>
  </si>
  <si>
    <t>DISP213</t>
  </si>
  <si>
    <t>DISPLAY LENOVO YOGA 8 YT3-850F NEGRO</t>
  </si>
  <si>
    <t>DISP214</t>
  </si>
  <si>
    <t>DISPLAY XIAOMI REDMI NOTE 5 BLANCO</t>
  </si>
  <si>
    <t>DISP215</t>
  </si>
  <si>
    <t>DISPLAY ZTE BLADE V9 NEGRO</t>
  </si>
  <si>
    <t>DISP216</t>
  </si>
  <si>
    <t>DISPLAY ALCATEL PIXI 4 (6) OT8050 NEGRO</t>
  </si>
  <si>
    <t>DISP217</t>
  </si>
  <si>
    <t>DISPLAY SONY XPERIA XA F3113 BLANCO</t>
  </si>
  <si>
    <t>DISP218</t>
  </si>
  <si>
    <t>DISPLAY SONY XPERIA XA F3113 NEGRO</t>
  </si>
  <si>
    <t>DISP219</t>
  </si>
  <si>
    <t>DISPLAY SONY Z3 COMPACT D5803 NEGRO</t>
  </si>
  <si>
    <t>DISP220</t>
  </si>
  <si>
    <t>DISPLAY BLACKBERRY Q30 PASSPORT NEGRO</t>
  </si>
  <si>
    <t>DISP221</t>
  </si>
  <si>
    <t>DISPLAY HUAWEI G LITE P8 ALE L23 BLANCO</t>
  </si>
  <si>
    <t>DISP222</t>
  </si>
  <si>
    <t>DISPLAY HUAWEI MATE 8 NXT-L09 DORADO</t>
  </si>
  <si>
    <t>DISP223</t>
  </si>
  <si>
    <t>DISPLAY LAP A7370</t>
  </si>
  <si>
    <t>DISP224</t>
  </si>
  <si>
    <t>DISPLAY SAMSUNG A7 2016 A710 BLANCO</t>
  </si>
  <si>
    <t>DISP225</t>
  </si>
  <si>
    <t>DISPLAY IPHONE X NEGRO 100% ORIGINAL</t>
  </si>
  <si>
    <t>DISP226</t>
  </si>
  <si>
    <t>DISPLAY SAMSUNG A30 A305 NEGRO</t>
  </si>
  <si>
    <t>DISP227</t>
  </si>
  <si>
    <t>DISPLAY LG G3 STYLUS D690 D693 DORADO</t>
  </si>
  <si>
    <t>DISP228</t>
  </si>
  <si>
    <t>DISPLAY ZTE BLADE V8 LITE SE NEGRO</t>
  </si>
  <si>
    <t>DISP229</t>
  </si>
  <si>
    <t>DISPLAY SAMSUNG NOTE 4 N910 BLANCO</t>
  </si>
  <si>
    <t>DISP230</t>
  </si>
  <si>
    <t>DISPLAY SAMSUNG A3 2016 A310 NEGRO</t>
  </si>
  <si>
    <t>DISP231</t>
  </si>
  <si>
    <t>DISPLAY SAMSUNG A3 2016 A310 BLANCO</t>
  </si>
  <si>
    <t>DISP232</t>
  </si>
  <si>
    <t>DISPLAY IPHONE XS MAX NEGRO 100% ORIGINA</t>
  </si>
  <si>
    <t>DISP233</t>
  </si>
  <si>
    <t>DISPLAY HUAWEI Y6P MEDLX9 NEGRO</t>
  </si>
  <si>
    <t>DISP234</t>
  </si>
  <si>
    <t>DISPLAY MOTO G5 PLUS XT1687 BLANCO</t>
  </si>
  <si>
    <t>DISP235</t>
  </si>
  <si>
    <t>DISPLAY SAMSUNG A50 A505 NEGRO</t>
  </si>
  <si>
    <t>DISP236</t>
  </si>
  <si>
    <t>DISPLAY IPHONE 7G NEGRO</t>
  </si>
  <si>
    <t>DISP237</t>
  </si>
  <si>
    <t>DISPLAY LG STYLO 2 K540 LS775 NEGRO</t>
  </si>
  <si>
    <t>DISP238</t>
  </si>
  <si>
    <t>DISPLAY NOKIA 3 Ta-1020 Ta-1028 NEGRO</t>
  </si>
  <si>
    <t>DISP239</t>
  </si>
  <si>
    <t>DISPLAY IPAD AIR 2 A1566 BLANCO</t>
  </si>
  <si>
    <t>DISP240</t>
  </si>
  <si>
    <t>DISPLAY IPHONE 8 PLUS 100% ORIGINAL BLAN</t>
  </si>
  <si>
    <t>DISP241</t>
  </si>
  <si>
    <t>DISPLAY ZTE BLADE V6 PLUS NEGRO</t>
  </si>
  <si>
    <t>DISP242</t>
  </si>
  <si>
    <t>DISPLAY LG K10 Q10 2017 M250H NEGRO</t>
  </si>
  <si>
    <t>DISP243</t>
  </si>
  <si>
    <t>DISPLAY SONY Z3 COMPACT D5803 BLANCO</t>
  </si>
  <si>
    <t>DISP244</t>
  </si>
  <si>
    <t>DISPLAY IPHONE XS OLED NEGRO</t>
  </si>
  <si>
    <t>DISP245</t>
  </si>
  <si>
    <t>DISPLAY LG STYLUS 2 PLUS K530F NEGRO</t>
  </si>
  <si>
    <t>DISP246</t>
  </si>
  <si>
    <t>DISPLAY SAMSUNG A9 PRO 2016 A910 BLANCO</t>
  </si>
  <si>
    <t>DISP247</t>
  </si>
  <si>
    <t>DISPLAY MOTO G5S PLUS XT1806 NEGRO</t>
  </si>
  <si>
    <t>DISP248</t>
  </si>
  <si>
    <t>DISPLAY SAMSUNG S4 I337 I9500 BLANCO</t>
  </si>
  <si>
    <t>DISP249</t>
  </si>
  <si>
    <t>DISPLAY SAMSUNG GALAXY J2 2016 J210 DORA</t>
  </si>
  <si>
    <t>DISP250</t>
  </si>
  <si>
    <t>DISPLAY NOKIA 3.1 2018 Ta-1070 74 NEGRO</t>
  </si>
  <si>
    <t>DISP251</t>
  </si>
  <si>
    <t>DISPLAY MOTO G5S PLUS XT1806 BLANCO</t>
  </si>
  <si>
    <t>DISP252</t>
  </si>
  <si>
    <t>DISPLAY SAMSUNG J7 2016 BLANCO NO BRILLO</t>
  </si>
  <si>
    <t>DISP253</t>
  </si>
  <si>
    <t>DISPLAY SAMSUNG GRAND PRIME G530/32 PLUS</t>
  </si>
  <si>
    <t>DISP254</t>
  </si>
  <si>
    <t>DISPLAY ALCATEL IDOL MINI 2 OT6016 BLANC</t>
  </si>
  <si>
    <t>DISP255</t>
  </si>
  <si>
    <t>DISPLAY Y TOUCH SAMSUNG S3 MINI BLANCO</t>
  </si>
  <si>
    <t>DISP256</t>
  </si>
  <si>
    <t>DISPLAY  SAMSUNG A50 NEGRO ORIGINAL</t>
  </si>
  <si>
    <t>DISP257</t>
  </si>
  <si>
    <t>DISPLAY SAMSUNG GALAXY A7 A700 DORADO</t>
  </si>
  <si>
    <t>DISP258</t>
  </si>
  <si>
    <t>DISPLAY SAMSUNG GALAXY A7 A700 NEGRO</t>
  </si>
  <si>
    <t>DISP259</t>
  </si>
  <si>
    <t>DISPLAY ZTE BLADE V7 BLANCO</t>
  </si>
  <si>
    <t>DISP260</t>
  </si>
  <si>
    <t>DISPLAY HTC DESIRE 530 650 NEGRO</t>
  </si>
  <si>
    <t>DISP261</t>
  </si>
  <si>
    <t>DISPLAY ZTE BLADE A6 MAX 2018 NEGRO</t>
  </si>
  <si>
    <t>DISP262</t>
  </si>
  <si>
    <t>DISPLAY LG Q6 X220 NEGRO</t>
  </si>
  <si>
    <t>DISP263</t>
  </si>
  <si>
    <t>DISPLAY HISENSE F20 NEGRO</t>
  </si>
  <si>
    <t>DISP264</t>
  </si>
  <si>
    <t>DISPLAY IPAD MINI 1 A1432 A1454 A1455</t>
  </si>
  <si>
    <t>DISP265</t>
  </si>
  <si>
    <t>DISPLAY SAMSUNG GALAXY J1 J100</t>
  </si>
  <si>
    <t>DISP266</t>
  </si>
  <si>
    <t>DISPLAY IPHONE 7 PLUS NEGRO</t>
  </si>
  <si>
    <t>DISP267</t>
  </si>
  <si>
    <t>DISPLAY TABLET ACER ICONIA 8 B1-850</t>
  </si>
  <si>
    <t>DISP268</t>
  </si>
  <si>
    <t>DISPLAY SAMSUNG J7 PRIME G610 NEGRO</t>
  </si>
  <si>
    <t>DISP269</t>
  </si>
  <si>
    <t>DISPLAY ALCATEL A7 XL 7071D 7071A NEGRO</t>
  </si>
  <si>
    <t>DISP270</t>
  </si>
  <si>
    <t>DISPLAY SAMSUNG GALAXY J2 J200 NEGRO</t>
  </si>
  <si>
    <t>DISP271</t>
  </si>
  <si>
    <t>DISPLAY SAMSUNG J7 METAL 2016 J710 BLANCO</t>
  </si>
  <si>
    <t>DISP272</t>
  </si>
  <si>
    <t>DISPLAY LG Q6 X220</t>
  </si>
  <si>
    <t>DISP273</t>
  </si>
  <si>
    <t>DISPLAY SAMSUNG J7 METAL 2016 J710 DORADO</t>
  </si>
  <si>
    <t>DISP274</t>
  </si>
  <si>
    <t>DISPLAY SAMSUNG A7 2016 A710 AMOLED NEGRO</t>
  </si>
  <si>
    <t>DISP275</t>
  </si>
  <si>
    <t>DISPLAY ZTE BLADE V6 BLANCO</t>
  </si>
  <si>
    <t>DISP276</t>
  </si>
  <si>
    <t>DISPLAY LG X POWER 2 M320 DORADO</t>
  </si>
  <si>
    <t>DISP277</t>
  </si>
  <si>
    <t>DISPLAY HUAWEI P9 LITE VNS-L23 BLANCO</t>
  </si>
  <si>
    <t>DISP278</t>
  </si>
  <si>
    <t>DISPLAY SAMSUNG J1 2016 J120 BLANCO</t>
  </si>
  <si>
    <t>DISP279</t>
  </si>
  <si>
    <t>DISPLAY ZTE BLADE PRO L4 A460</t>
  </si>
  <si>
    <t>DISP280</t>
  </si>
  <si>
    <t>DISPLAY LG Q7 X210 BLANCO</t>
  </si>
  <si>
    <t>DISP281</t>
  </si>
  <si>
    <t>DISPLAY HUAWEI Y7 2018 LDN-LX3 NEGRO</t>
  </si>
  <si>
    <t>DISP282</t>
  </si>
  <si>
    <t>DISPLAY MOTO C XT1750 XT1756 NEGRO</t>
  </si>
  <si>
    <t>DISP283</t>
  </si>
  <si>
    <t>DISPLAY SONY XPERIA Z1 C6902 C6903 NEGRO</t>
  </si>
  <si>
    <t>DISP284</t>
  </si>
  <si>
    <t>DISPLAY IPHONE 11 PRO CALIDAD ORIGINAL SUPER OLED</t>
  </si>
  <si>
    <t>DISP285</t>
  </si>
  <si>
    <t>DISPLAY SAMSUNG GALAXY S5 G900 BLANCO</t>
  </si>
  <si>
    <t>DISP286</t>
  </si>
  <si>
    <t>DISPLAY NOKIA 5.1 2018 Ta-1088 NEGRO</t>
  </si>
  <si>
    <t>DISP287</t>
  </si>
  <si>
    <t>DISPLAY SAMSUNG A70 A705 NEGRO OLED/ CHICO</t>
  </si>
  <si>
    <t>DISP288</t>
  </si>
  <si>
    <t>DISPLAY SAMSUNG J5 PRIME G570 DORADO</t>
  </si>
  <si>
    <t>DISP289</t>
  </si>
  <si>
    <t>DISPLAY IPAD 5 AIR 1 A1474 A1475 A1476</t>
  </si>
  <si>
    <t>DISP290</t>
  </si>
  <si>
    <t>DISPLAY SAMSUNG S6 EDGE PLUS G928 DORADO</t>
  </si>
  <si>
    <t>DISP291</t>
  </si>
  <si>
    <t>DISPLAY MOTO G XT1032 NEGRO</t>
  </si>
  <si>
    <t>DISP292</t>
  </si>
  <si>
    <t>DISPLAY HUAWEI NOVA 4 NEGRO VCE AI00</t>
  </si>
  <si>
    <t>DISP293</t>
  </si>
  <si>
    <t>DISPLAY SAMSUNG J7 2016 J710 BLANCO</t>
  </si>
  <si>
    <t>DISP294</t>
  </si>
  <si>
    <t>DISPLAY SAMSUNG S7 EDGE G935 DORADO</t>
  </si>
  <si>
    <t>DISP295</t>
  </si>
  <si>
    <t>DISPLAY NOKIA 6.1 2018 Ta-1043 NEGRO</t>
  </si>
  <si>
    <t>DISP296</t>
  </si>
  <si>
    <t>DISPLAY LG PRO LITE D680</t>
  </si>
  <si>
    <t>DISP297</t>
  </si>
  <si>
    <t>DISPLAY SONY XPERIA Z2 D6502 D6503 NEGRO</t>
  </si>
  <si>
    <t>DISP298</t>
  </si>
  <si>
    <t>DISPLAY SAMSUNG S8 PLUS G955 NEGRO AMOLED C/MARCO</t>
  </si>
  <si>
    <t>DISP299</t>
  </si>
  <si>
    <t>DISPLAY IPOD TOUCH 5G 6G BLANCO</t>
  </si>
  <si>
    <t>DISP300</t>
  </si>
  <si>
    <t>DISPLAY LANIX ILIUM L900 NEGRO</t>
  </si>
  <si>
    <t>DISP301</t>
  </si>
  <si>
    <t>DISPLAY HUAWEI MATE 20 LITE SNE-LX3 NEGR</t>
  </si>
  <si>
    <t>DISP302</t>
  </si>
  <si>
    <t>DISPLAY IPHONE 6G NEGRO</t>
  </si>
  <si>
    <t>DISP303</t>
  </si>
  <si>
    <t>DISPLAY IPHONE 6G BLANCO</t>
  </si>
  <si>
    <t>DISP304</t>
  </si>
  <si>
    <t>DISPLAY SAMSUNG GALAXY S5 G900 NEGRO</t>
  </si>
  <si>
    <t>DISP305</t>
  </si>
  <si>
    <t>DISPLAY SAMSUNG NOTE 3 N900 NEGRO</t>
  </si>
  <si>
    <t>DISP306</t>
  </si>
  <si>
    <t>DISPLAY SAMSUNG A20 A205 NEGRO METAL CHICO C/MARCO</t>
  </si>
  <si>
    <t>DISP307</t>
  </si>
  <si>
    <t>DISPLAY LG G4 STYLUS H542 NEGRO</t>
  </si>
  <si>
    <t>DISP308</t>
  </si>
  <si>
    <t>DISPLAY SAMSUNG GALAXY J2 J200 DORADO</t>
  </si>
  <si>
    <t>DISP309</t>
  </si>
  <si>
    <t>DISPLAY SONY Z1 COMPACT D5503 NEGRO</t>
  </si>
  <si>
    <t>DISP310</t>
  </si>
  <si>
    <t>DISPLAY MOTO G4 PLAY XT1603 XT1607 NEGRO</t>
  </si>
  <si>
    <t>DISP311</t>
  </si>
  <si>
    <t>DISPLAY SAMSUNG J7 NEO J701 DORADO AMOLE</t>
  </si>
  <si>
    <t>DISP312</t>
  </si>
  <si>
    <t>DISPLAY  A30 A305 / A50 C/MARCO METAL NEGRO</t>
  </si>
  <si>
    <t>DISP313</t>
  </si>
  <si>
    <t>DISPLAY LG G2 MINI D625 NEGRO</t>
  </si>
  <si>
    <t>DISP314</t>
  </si>
  <si>
    <t>DISPLAY SONY XPERIA Z3 D6603 NEGRO</t>
  </si>
  <si>
    <t>DISP315</t>
  </si>
  <si>
    <t>DISPLAY IPHONE 6 PLUS BLANCO</t>
  </si>
  <si>
    <t>DISP316</t>
  </si>
  <si>
    <t>DISPLAY HUAWEI GW METAL TRT-L53 BLANCO</t>
  </si>
  <si>
    <t>DISP317</t>
  </si>
  <si>
    <t>DISPLAY SAMSUNG J5 PRIME G570 BLANCO</t>
  </si>
  <si>
    <t>DISP318</t>
  </si>
  <si>
    <t>DISPLAY LENOVO K5 VIBE A6020i37 DORADO</t>
  </si>
  <si>
    <t>DISP319</t>
  </si>
  <si>
    <t>DISPLAY SAMSUNG A7 2018 A750 NEGRO AMOLED</t>
  </si>
  <si>
    <t>DISP320</t>
  </si>
  <si>
    <t>DISPLAY IPHONE 6 PLUS NEGRO</t>
  </si>
  <si>
    <t>DISP321</t>
  </si>
  <si>
    <t>DISPLAY XIAOMI REDMI 3s NEGRO</t>
  </si>
  <si>
    <t>DISP322</t>
  </si>
  <si>
    <t>DISPLAY IPOD TOUCH 5G 6G NEGRO</t>
  </si>
  <si>
    <t>DISP323</t>
  </si>
  <si>
    <t>DISPLAY MOTO G2 XT1063 XT1064 NEGRO</t>
  </si>
  <si>
    <t>DISP324</t>
  </si>
  <si>
    <t>DISPLAY SAMSUNG A10S NEGRO OLED</t>
  </si>
  <si>
    <t>DISP325</t>
  </si>
  <si>
    <t>DISPLAY LG G3 D850 D855 BLANCO</t>
  </si>
  <si>
    <t>DISP326</t>
  </si>
  <si>
    <t>DISPLAY APPLE WATCH 40MM SERIES 4 NEGRO</t>
  </si>
  <si>
    <t>DISP327</t>
  </si>
  <si>
    <t>DISPLAY MOTO G4 PLUS XT1641 BLANCO</t>
  </si>
  <si>
    <t>DISP328</t>
  </si>
  <si>
    <t>DISPLAY SAMSUNG J7 METAL 2016 J710 NEGRO</t>
  </si>
  <si>
    <t>DISP329</t>
  </si>
  <si>
    <t>DISPLAY MOTO E2 XT1524 XT1527 NEGRO</t>
  </si>
  <si>
    <t>DISP330</t>
  </si>
  <si>
    <t>DISPLAY IPAD MINI 4 A1538 BLANCO</t>
  </si>
  <si>
    <t>DISP331</t>
  </si>
  <si>
    <t>DISPLAY SAMSUNG A20s A207 NEGRO CALIDAD ORIGINAL</t>
  </si>
  <si>
    <t>DISP332</t>
  </si>
  <si>
    <t>DISPLAY IPAD MINI 4 A1538 NEGRO</t>
  </si>
  <si>
    <t>DISP333</t>
  </si>
  <si>
    <t>DISPLAY ZTE BLADE V6 NEGRO</t>
  </si>
  <si>
    <t>DISP334</t>
  </si>
  <si>
    <t>DISPLAY XIAOMI Mi A3 MI A3 NEGRO TFT</t>
  </si>
  <si>
    <t>DISP335</t>
  </si>
  <si>
    <t>DISPLAY ALCATEL 5 5086A NEGRO</t>
  </si>
  <si>
    <t>DISP336</t>
  </si>
  <si>
    <t>DISPLAY SAMSUNG GALAXY J3 2016 J320 DORA</t>
  </si>
  <si>
    <t>DISP337</t>
  </si>
  <si>
    <t>DISPLAY SAMSUNG NOTE 5 N920 GRIS</t>
  </si>
  <si>
    <t>DISP338</t>
  </si>
  <si>
    <t>DISPLAY SAMSUNG GALAXY J3 2016 J320 NEGR</t>
  </si>
  <si>
    <t>DISP339</t>
  </si>
  <si>
    <t>DISPLAY SAMSUNG A5 2016 A510 NEGRO</t>
  </si>
  <si>
    <t>DISP340</t>
  </si>
  <si>
    <t>DISPLAY SAMSUNG GALAXY J7 J700 DORADO</t>
  </si>
  <si>
    <t>DISP341</t>
  </si>
  <si>
    <t>DISPLAY SAMSUNG GALAXY TAB A T350</t>
  </si>
  <si>
    <t>DISP342</t>
  </si>
  <si>
    <t>DISPLAY ZTE BLADE A465</t>
  </si>
  <si>
    <t>DISP343</t>
  </si>
  <si>
    <t>DISPLAY HUAWEI G LITE P8 ALE L23 DORADO</t>
  </si>
  <si>
    <t>DISP344</t>
  </si>
  <si>
    <t>DISPLAY SAMSUNG GALAXY J2 2016 J210 NEGR</t>
  </si>
  <si>
    <t>DISP345</t>
  </si>
  <si>
    <t>DISPLAY LG STYLUS 2 PLUS K530F DORADO</t>
  </si>
  <si>
    <t>DISP346</t>
  </si>
  <si>
    <t>DISPLAY SONY XPERIA C4 E5303 E5306 NEGRO</t>
  </si>
  <si>
    <t>DISP347</t>
  </si>
  <si>
    <t>DISPLAY SONY XPERIA M5 E5606 BLANCO</t>
  </si>
  <si>
    <t>DISP348</t>
  </si>
  <si>
    <t>DISPLAY SAMSUNG A20 A205 NEGRO OLED</t>
  </si>
  <si>
    <t>DISP349</t>
  </si>
  <si>
    <t>DISPLAY XIAOMI REDMI S2 NEGRO</t>
  </si>
  <si>
    <t>DISP350</t>
  </si>
  <si>
    <t>DISPLAY ALCATEL IDOL 2 OT6037B BLANCO</t>
  </si>
  <si>
    <t>DISP351</t>
  </si>
  <si>
    <t>DISPLAY HTC ONE M7 NEGRO</t>
  </si>
  <si>
    <t>DISP352</t>
  </si>
  <si>
    <t>DISPLAY HTC ONE M9 NEGRO</t>
  </si>
  <si>
    <t>DISP353</t>
  </si>
  <si>
    <t>DISPLAY HTC ONE X S720e NEGRO</t>
  </si>
  <si>
    <t>DISP354</t>
  </si>
  <si>
    <t>DISPLAY APPLE WATCH 44MM SERIES 4 NEGRO</t>
  </si>
  <si>
    <t>DISP355</t>
  </si>
  <si>
    <t>DISPLAY BLU STUDIO X D750U</t>
  </si>
  <si>
    <t>DISP356</t>
  </si>
  <si>
    <t>DISPLAY MOTO Z PLAY XT1635 NEGRO</t>
  </si>
  <si>
    <t>DISP357</t>
  </si>
  <si>
    <t>DISPLAY MOTO G5 XT1671 DORADO</t>
  </si>
  <si>
    <t>DISP358</t>
  </si>
  <si>
    <t>DISPLAY MOTO G5 PLUS XT1687 DORADO</t>
  </si>
  <si>
    <t>DISP359</t>
  </si>
  <si>
    <t>DISPLAY MOTO G5 PLUS XT1687 NEGRO</t>
  </si>
  <si>
    <t>DISP360</t>
  </si>
  <si>
    <t>DISPLAY LG X CAM K580h DORADO</t>
  </si>
  <si>
    <t>DISP361</t>
  </si>
  <si>
    <t>DISPLAY ZTE BLADE A511 NEGRO</t>
  </si>
  <si>
    <t>DISP362</t>
  </si>
  <si>
    <t>DISPLAY GOOGLE NEXUS 5X H790 NEGRO</t>
  </si>
  <si>
    <t>DISP363</t>
  </si>
  <si>
    <t>DISPLAY ZTE BLADE A510 NEGRO</t>
  </si>
  <si>
    <t>DISP364</t>
  </si>
  <si>
    <t>DISPLAY MOTO G5 XT1671 NEGRO</t>
  </si>
  <si>
    <t>DISP365</t>
  </si>
  <si>
    <t>DISPLAY HUAWEI P9 PLUS BLANCO</t>
  </si>
  <si>
    <t>DISP366</t>
  </si>
  <si>
    <t>DISPLAY HUAWEI P9 PLUS NEGRO</t>
  </si>
  <si>
    <t>DISP367</t>
  </si>
  <si>
    <t>DISPLAY SAMSUNG A5 2016 A510 BLANCO</t>
  </si>
  <si>
    <t>DISP368</t>
  </si>
  <si>
    <t>DISPLAY SAMSUNG GALAXY S8 G950 NEGRO AMOLED C/MARCO</t>
  </si>
  <si>
    <t>DISP369</t>
  </si>
  <si>
    <t>DISPLAY HUAWEI MATE 9 MHA-L29 BLANCO</t>
  </si>
  <si>
    <t>DISP370</t>
  </si>
  <si>
    <t>DISPLAY HUAWEI GW Y6 II 2 CAM L03 NEGRO</t>
  </si>
  <si>
    <t>DISP371</t>
  </si>
  <si>
    <t>DISPLAY LANIX ILIUM X500 X500B</t>
  </si>
  <si>
    <t>DISP372</t>
  </si>
  <si>
    <t>DISPLAY LANIX ILIUM X510 X520</t>
  </si>
  <si>
    <t>DISP373</t>
  </si>
  <si>
    <t>DISPLAY SAMSUNG A3 2017 A320 NEGRO</t>
  </si>
  <si>
    <t>DISP374</t>
  </si>
  <si>
    <t>DISPLAY SAMSUNG A7 2017 A720 DORADO</t>
  </si>
  <si>
    <t>DISP375</t>
  </si>
  <si>
    <t>DISPLAY SAMSUNG A7 2017 A720 NEGRO</t>
  </si>
  <si>
    <t>DISP376</t>
  </si>
  <si>
    <t>DISPLAY SAMSUNG A7 2017 A720 ROSA</t>
  </si>
  <si>
    <t>DISP377</t>
  </si>
  <si>
    <t>DISPLAY SAMSUNG J5 METAL 2016 J510 BLANC</t>
  </si>
  <si>
    <t>DISP378</t>
  </si>
  <si>
    <t>DISPLAY SAMSUNG J5 METAL 2016 J510 DORAD</t>
  </si>
  <si>
    <t>DISP379</t>
  </si>
  <si>
    <t>DISPLAY SAMSUNG J5 METAL 2016 J510 NEGRO</t>
  </si>
  <si>
    <t>DISP380</t>
  </si>
  <si>
    <t>DISPLAY LG G6 H870 NEGRO</t>
  </si>
  <si>
    <t>DISP381</t>
  </si>
  <si>
    <t>DISPLAY LG V10 H900 H901 H960 NEGRO</t>
  </si>
  <si>
    <t>DISP382</t>
  </si>
  <si>
    <t>DISPLAY LG V20 H990 H910 H915 NEGRO</t>
  </si>
  <si>
    <t>DISP383</t>
  </si>
  <si>
    <t>DISPLAY LG X STYLE K200 NEGRO</t>
  </si>
  <si>
    <t>DISP384</t>
  </si>
  <si>
    <t>DISPLAY HUAWEI MATE 9 MHA-L29 DORADO</t>
  </si>
  <si>
    <t>DISP385</t>
  </si>
  <si>
    <t>DISPLAY HUAWEI MATE 9 MHA-L29 NEGRO</t>
  </si>
  <si>
    <t>DISP386</t>
  </si>
  <si>
    <t>DISPLAY MOTO Z XT1650 BLANCO</t>
  </si>
  <si>
    <t>DISP387</t>
  </si>
  <si>
    <t>DISPLAY MOTO Z PLAY XT1635 BLANCO</t>
  </si>
  <si>
    <t>DISP388</t>
  </si>
  <si>
    <t>DISPLAY SAMSUNG A3 2017 A320 DORADO</t>
  </si>
  <si>
    <t>DISP389</t>
  </si>
  <si>
    <t>DISPLAY SAMSUNG A3 2017 A320 ROSA</t>
  </si>
  <si>
    <t>DISP390</t>
  </si>
  <si>
    <t>DISPLAY SAMSUNG A5 2017 A520 DORADO</t>
  </si>
  <si>
    <t>DISP391</t>
  </si>
  <si>
    <t>DISPLAY SAMSUNG A5 2017 A520 NEGRO</t>
  </si>
  <si>
    <t>DISP392</t>
  </si>
  <si>
    <t>DISPLAY SAMSUNG A5 2017 A520 AZUL CELESTE</t>
  </si>
  <si>
    <t>DISP393</t>
  </si>
  <si>
    <t>DISPLAY SAMSUNG J5 PRIME G570 NEGRO</t>
  </si>
  <si>
    <t>DISP394</t>
  </si>
  <si>
    <t>DISPLAY SAMSUNG S6 EDGE PLUS G928 AZUL</t>
  </si>
  <si>
    <t>DISP395</t>
  </si>
  <si>
    <t>DISPLAY HISENSE F102 NEGRO</t>
  </si>
  <si>
    <t>DISP396</t>
  </si>
  <si>
    <t>DISPLAY IPHONE XR NEGRO 100% ORIGINAL</t>
  </si>
  <si>
    <t>DISP397</t>
  </si>
  <si>
    <t>DISPLAY SAMSUNG J8 2018 J810 NEGRO OLED</t>
  </si>
  <si>
    <t>DISP398</t>
  </si>
  <si>
    <t>DISPLAY LG SPIRIT H420 NEGRO</t>
  </si>
  <si>
    <t>DISP399</t>
  </si>
  <si>
    <t>DISPLAY HUAWEI GR3 TAG L13 BLANCO</t>
  </si>
  <si>
    <t>DISP400</t>
  </si>
  <si>
    <t>DISPLAY HUAWEI GR3 TAG L13 DORADO</t>
  </si>
  <si>
    <t>DISP401</t>
  </si>
  <si>
    <t>DISPLAY HUAWEI GR3 TAG L13 NEGRO</t>
  </si>
  <si>
    <t>DISP402</t>
  </si>
  <si>
    <t>DISPLAY HUAWEI GW Y6 II 2 CAM L03 BLANCO</t>
  </si>
  <si>
    <t>DISP403</t>
  </si>
  <si>
    <t>DISPLAY HUAWEI GW Y6 II 2 CAM L03 DORADO</t>
  </si>
  <si>
    <t>DISP404</t>
  </si>
  <si>
    <t>DISPLAY IPAD PRO 9.7 A1673 A1674 BLANCO</t>
  </si>
  <si>
    <t>DISP405</t>
  </si>
  <si>
    <t>DISPLAY IPAD PRO 9.7 A1673 A1674 NEGRO</t>
  </si>
  <si>
    <t>DISP406</t>
  </si>
  <si>
    <t>DISPLAY IPAD PRO 12.9 A1584 A1652 BLANCO</t>
  </si>
  <si>
    <t>DISP407</t>
  </si>
  <si>
    <t>DISPLAY IPAD PRO 12.9 A1584 A1652 NEGRO</t>
  </si>
  <si>
    <t>DISP408</t>
  </si>
  <si>
    <t>DISPLAY ZTE BLADE V6 MAX BLANCO</t>
  </si>
  <si>
    <t>DISP409</t>
  </si>
  <si>
    <t>DISPLAY ZTE BLADE V6 MAX NEGRO</t>
  </si>
  <si>
    <t>DISP410</t>
  </si>
  <si>
    <t>DISPLAY M4 DREAM SS4452 M4TEL NEGRO</t>
  </si>
  <si>
    <t>DISP411</t>
  </si>
  <si>
    <t>DISPLAY M4 EXCITE SS4455 M4TEL NEGRO</t>
  </si>
  <si>
    <t>DISP412</t>
  </si>
  <si>
    <t>DISPLAY SONY E5 F3311 F3313 BLANCO</t>
  </si>
  <si>
    <t>DISP413</t>
  </si>
  <si>
    <t>DISPLAY LG X CAM K580h GRIS</t>
  </si>
  <si>
    <t>DISP414</t>
  </si>
  <si>
    <t>DISPLAY MOTO X PLAY XT1562 XT1563 BLANCO</t>
  </si>
  <si>
    <t>DISP415</t>
  </si>
  <si>
    <t>DISPLAY LANIX ILIUM L1200 NEGRO</t>
  </si>
  <si>
    <t>DISP416</t>
  </si>
  <si>
    <t>DISPLAY SAMSUNG S3 MINI NEGRO</t>
  </si>
  <si>
    <t>DISP417</t>
  </si>
  <si>
    <t>DISPLAY M4 ATTITUDE SS4458 M4TEL NEGRO</t>
  </si>
  <si>
    <t>DISP418</t>
  </si>
  <si>
    <t>DISPLAY M4 INSPIRATION SS4453 M4TEL NEGR</t>
  </si>
  <si>
    <t>DISP419</t>
  </si>
  <si>
    <t>DISPLAY HP PAVILION 11.6 13-a010la X360</t>
  </si>
  <si>
    <t>DISP420</t>
  </si>
  <si>
    <t>DISPLAY SAMSUNG J7 PRIME G610 BLANCO</t>
  </si>
  <si>
    <t>DISP421</t>
  </si>
  <si>
    <t>DISPLAY SONY E5 F3311 F3313 NEGRO</t>
  </si>
  <si>
    <t>DISP422</t>
  </si>
  <si>
    <t>DISPLAY SONY XPERIA XA F3113 VERDE</t>
  </si>
  <si>
    <t>DISP423</t>
  </si>
  <si>
    <t>DISPLAY HUAWEI P10 VTR-L09 NEGRO</t>
  </si>
  <si>
    <t>DISP424</t>
  </si>
  <si>
    <t>DISPLAY ALCATEL POP 4S OT5095 NEGRO</t>
  </si>
  <si>
    <t>DISP425</t>
  </si>
  <si>
    <t>DISPLAY HUAWEI P9 PLUS DORADO</t>
  </si>
  <si>
    <t>DISP426</t>
  </si>
  <si>
    <t>DISPLAY LANIX ILIUM L1000 NEGRO</t>
  </si>
  <si>
    <t>DISP427</t>
  </si>
  <si>
    <t>DISPLAY ZTE BLADE L5 PLUS</t>
  </si>
  <si>
    <t>DISP428</t>
  </si>
  <si>
    <t>DISPLAY SAMSUNG NOTE 10 PLUS ORIGINAL C/C</t>
  </si>
  <si>
    <t>DISP429</t>
  </si>
  <si>
    <t>DISPLAY SAMSUNG S20 PLUS ORIGINAL CON CHASIS</t>
  </si>
  <si>
    <t>DISP430</t>
  </si>
  <si>
    <t>DISPLAY LG G6 H870 PLATA</t>
  </si>
  <si>
    <t>DISP431</t>
  </si>
  <si>
    <t>DISPLAY SONY XA ULTRA F3211 VERDE</t>
  </si>
  <si>
    <t>DISP432</t>
  </si>
  <si>
    <t>DISPLAY HUAWEI P9 LITE 2017 PRA-LX3 BLANCO</t>
  </si>
  <si>
    <t>DISP433</t>
  </si>
  <si>
    <t>DISPLAY MOTO E4 XT1764 NEGRO</t>
  </si>
  <si>
    <t>DISP434</t>
  </si>
  <si>
    <t>DISPLAY ZTE BLADE V9 VITA BLANCO</t>
  </si>
  <si>
    <t>DISP435</t>
  </si>
  <si>
    <t>DISPLAY MOTO E4 PLUS XT1773 NEGRO</t>
  </si>
  <si>
    <t>DISP436</t>
  </si>
  <si>
    <t>DISPLAY MOTO X FORCE XT1580 NEGRO</t>
  </si>
  <si>
    <t>DISP437</t>
  </si>
  <si>
    <t>DISPLAY MOTO X STYLE XT1572 XT1575 NEGRO</t>
  </si>
  <si>
    <t>DISP438</t>
  </si>
  <si>
    <t>DISPLAY MOTO Z2 PLAY XT1710 NEGRO</t>
  </si>
  <si>
    <t>DISP439</t>
  </si>
  <si>
    <t>DISPLAY MOTO Z2 PLAY OLED XT1710 NEGRO</t>
  </si>
  <si>
    <t>DISP440</t>
  </si>
  <si>
    <t>DISPLAY ALCATEL POP 4 OT5051A NEGRO</t>
  </si>
  <si>
    <t>DISP441</t>
  </si>
  <si>
    <t>DISPLAY APPLE WATCH 42MM SERIES 2 NEGRO</t>
  </si>
  <si>
    <t>DISP442</t>
  </si>
  <si>
    <t>DISPLAY SAMSUNG GALAXY TAB A T280 BLANCO</t>
  </si>
  <si>
    <t>DISP443</t>
  </si>
  <si>
    <t>DISPLAY LG STYLUS 3 M400 NEGRO ORIGINAL</t>
  </si>
  <si>
    <t>DISP444</t>
  </si>
  <si>
    <t>DISPLAY LG X CAM K580h ROSA</t>
  </si>
  <si>
    <t>DISP445</t>
  </si>
  <si>
    <t>DISPLAY LG X SCREEN K500 NEGRO</t>
  </si>
  <si>
    <t>DISP446</t>
  </si>
  <si>
    <t>DISPLAY SONY XPERIA XA F3113 ROSA</t>
  </si>
  <si>
    <t>DISP447</t>
  </si>
  <si>
    <t>DISPLAY HUAWEI P10 VTR-L09 BLANCO</t>
  </si>
  <si>
    <t>DISP448</t>
  </si>
  <si>
    <t>DISPLAY LENOVO PHAB 2 PB2 650Y NEGRO</t>
  </si>
  <si>
    <t>DISP449</t>
  </si>
  <si>
    <t>DISPLAY LG X POWER K220 NEGRO</t>
  </si>
  <si>
    <t>DISP450</t>
  </si>
  <si>
    <t>DISPLAY HUAWEI P10 PLUS VKY-L09 NEGRO</t>
  </si>
  <si>
    <t>DISP451</t>
  </si>
  <si>
    <t>DISPLAY SAMSUNG J1 2016 J120 NEGRO</t>
  </si>
  <si>
    <t>DISP452</t>
  </si>
  <si>
    <t>DISPLAY ALCATEL PIXI 3 4.5 OT4027 NEGRO</t>
  </si>
  <si>
    <t>DISP453</t>
  </si>
  <si>
    <t>DISPLAY ALCATEL PIXI 4 (5) OT5010</t>
  </si>
  <si>
    <t>DISP454</t>
  </si>
  <si>
    <t>DISPLAY SAMSUNG A70 A705 NEGRO INCELL</t>
  </si>
  <si>
    <t>DISP455</t>
  </si>
  <si>
    <t>DISPLAY ALCATEL GO PLAY OT7048 NEGRO</t>
  </si>
  <si>
    <t>DISP456</t>
  </si>
  <si>
    <t>DISPLAY XIAOMI REDMI 5 PLUS NEGRO</t>
  </si>
  <si>
    <t>DISP457</t>
  </si>
  <si>
    <t>DISPLAY HUAWEI ASCEND Y560 FLEX AMARILLO</t>
  </si>
  <si>
    <t>DISP458</t>
  </si>
  <si>
    <t>DISPLAY HUAWEI Y9 PRIME STK-LX3 NEGRO</t>
  </si>
  <si>
    <t>DISP459</t>
  </si>
  <si>
    <t>DISPLAY HUAWEI GR5 KII-L23 2017 BLANCO</t>
  </si>
  <si>
    <t>DISP460</t>
  </si>
  <si>
    <t>DISPLAY SAMSUNG GALAXY J6 NEGRO OLED</t>
  </si>
  <si>
    <t>DISP461</t>
  </si>
  <si>
    <t>DISPLAY LANIX ILIUM X710 BLANCO</t>
  </si>
  <si>
    <t>DISP462</t>
  </si>
  <si>
    <t>DISPLAY LANIX ILIUM X710 NEGRO</t>
  </si>
  <si>
    <t>DISP463</t>
  </si>
  <si>
    <t>DISPLAY ZTE BLADE V580 BLANCO</t>
  </si>
  <si>
    <t>DISP464</t>
  </si>
  <si>
    <t>DISPLAY ZTE BLADE V580 NEGRO</t>
  </si>
  <si>
    <t>DISP465</t>
  </si>
  <si>
    <t>DISPLAY ZTE BLADE V6 PLUS DORADO</t>
  </si>
  <si>
    <t>DISP466</t>
  </si>
  <si>
    <t>DISPLAY M4 SOUL SS4350 M4TEL NEGRO</t>
  </si>
  <si>
    <t>DISP467</t>
  </si>
  <si>
    <t>DISPLAY LG G6 H870 BLANCO</t>
  </si>
  <si>
    <t>DISP468</t>
  </si>
  <si>
    <t>DISPLAY M4 SHARE SS4450 M4TEL NEGRO</t>
  </si>
  <si>
    <t>DISP469</t>
  </si>
  <si>
    <t>DISPLAY M4 EVOLUTION SS4456 NEGRO</t>
  </si>
  <si>
    <t>DISP470</t>
  </si>
  <si>
    <t>DISPLAY ZTE BLADE V8 NEGRO</t>
  </si>
  <si>
    <t>DISP471</t>
  </si>
  <si>
    <t>DISPLAY SAMSUNG A6 2018 A600F</t>
  </si>
  <si>
    <t>DISP472</t>
  </si>
  <si>
    <t>DISPLAY LG K8 2017 X240 NEGRO</t>
  </si>
  <si>
    <t>DISP473</t>
  </si>
  <si>
    <t>DISPLAY ZTE BLADE V9 VITA NEGRO</t>
  </si>
  <si>
    <t>DISP474</t>
  </si>
  <si>
    <t>DISPLAY LANIX ILIUM ALPHA 950 NEGRO</t>
  </si>
  <si>
    <t>DISP475</t>
  </si>
  <si>
    <t>DISPLAY LG X MAX K240 NEGRO</t>
  </si>
  <si>
    <t>DISP476</t>
  </si>
  <si>
    <t>DISPLAY SONY XPERIA L1 G3313 BLANCO</t>
  </si>
  <si>
    <t>DISP477</t>
  </si>
  <si>
    <t>DISPLAY SONY XPERIA L1 G3313 NEGRO</t>
  </si>
  <si>
    <t>DISP478</t>
  </si>
  <si>
    <t>DISPLAY SONY XPERIA L1 G3313 ROSA</t>
  </si>
  <si>
    <t>DISP479</t>
  </si>
  <si>
    <t>DISPLAY SAMSUNG GALAXY NOTE 10.1 N8010</t>
  </si>
  <si>
    <t>DISP480</t>
  </si>
  <si>
    <t>DISPLAY XIAOMI MI A2 MI 6X NEGRO</t>
  </si>
  <si>
    <t>DISP481</t>
  </si>
  <si>
    <t>DISPLAY XIAOMI MI A1 BLANCO</t>
  </si>
  <si>
    <t>DISP482</t>
  </si>
  <si>
    <t>DISPLAY LANIX ILIUM L910 BLANCO</t>
  </si>
  <si>
    <t>DISP483</t>
  </si>
  <si>
    <t>DISPLAY LANIX ILIUM L910 NEGRO</t>
  </si>
  <si>
    <t>DISP484</t>
  </si>
  <si>
    <t>DISPLAY HUAWEI GR5 KII-L23 2017 DORADO</t>
  </si>
  <si>
    <t>DISP485</t>
  </si>
  <si>
    <t>DISPLAY SONY XPERIA XA1 G3121 BLANCO</t>
  </si>
  <si>
    <t>DISP486</t>
  </si>
  <si>
    <t>DISPLAY SONY XPERIA XA1 G3121 DORADO</t>
  </si>
  <si>
    <t>DISP487</t>
  </si>
  <si>
    <t>DISPLAY SONY XPERIA XA1 G3121 NEGRO</t>
  </si>
  <si>
    <t>DISP488</t>
  </si>
  <si>
    <t>DISPLAY SONY XPERIA XA1 G3121 ROSA</t>
  </si>
  <si>
    <t>DISP489</t>
  </si>
  <si>
    <t>DISPLAY LENOVO K5 VIBE A6020i37 BLANCO</t>
  </si>
  <si>
    <t>DISP490</t>
  </si>
  <si>
    <t>DISPLAY SONY XPERIA XZ F8331 ROSA</t>
  </si>
  <si>
    <t>DISP491</t>
  </si>
  <si>
    <t>DISPLAY HUAWEI P20 PRO CLT-L09 LT-L29 NEGRO ORIGINAL</t>
  </si>
  <si>
    <t>DISP492</t>
  </si>
  <si>
    <t>DISPLAY HUAWEI P9 LITE 2017 PRA-LX3 DORADO</t>
  </si>
  <si>
    <t>DISP493</t>
  </si>
  <si>
    <t>DISPLAY HUAWEI P9 LITE 2017 PRA-LX3 NEGRO</t>
  </si>
  <si>
    <t>DISP494</t>
  </si>
  <si>
    <t>DISPLAY HUAWEI P10 LITE WAS-LX3 BLANCO</t>
  </si>
  <si>
    <t>DISP495</t>
  </si>
  <si>
    <t>DISPLAY HUAWEI P10 LITE WAS-LX3 NEGRO</t>
  </si>
  <si>
    <t>DISP496</t>
  </si>
  <si>
    <t>DISPLAY LENOVO K6 VIBE NEGRO</t>
  </si>
  <si>
    <t>DISP497</t>
  </si>
  <si>
    <t>DISPLAY ALCATEL GO PLAY OT7048 BLANCO</t>
  </si>
  <si>
    <t>DISP498</t>
  </si>
  <si>
    <t>DISPLAY HUAWEI MATE 9 LITE FLEX REC NEGR</t>
  </si>
  <si>
    <t>DISP499</t>
  </si>
  <si>
    <t>DISPLAY HUAWEI P10 PLUS VKY-L09 BLANCO</t>
  </si>
  <si>
    <t>DISP500</t>
  </si>
  <si>
    <t>DISPLAY IPHONE 8 BLANCO</t>
  </si>
  <si>
    <t>DISP501</t>
  </si>
  <si>
    <t>DISPLAY IPHONE 8 NEGRO</t>
  </si>
  <si>
    <t>DISP502</t>
  </si>
  <si>
    <t>DISPLAY IPHONE 8 PLUS BLANCO</t>
  </si>
  <si>
    <t>DISP503</t>
  </si>
  <si>
    <t>DISPLAY IPHONE 8 PLUS NEGRO</t>
  </si>
  <si>
    <t>DISP504</t>
  </si>
  <si>
    <t>DISPLAY SAMSUNG GALAXY J4 J400 AZUL</t>
  </si>
  <si>
    <t>DISP505</t>
  </si>
  <si>
    <t>DISPLAY LG G3 D850 D855 DORADO</t>
  </si>
  <si>
    <t>DISP506</t>
  </si>
  <si>
    <t>DISPLAY ALCATEL IDOL 4 OT6055 NEGRO</t>
  </si>
  <si>
    <t>DISP507</t>
  </si>
  <si>
    <t>DISPLAY SONY XPERIA XA1 ULTRA G3223 BLAN</t>
  </si>
  <si>
    <t>DISP508</t>
  </si>
  <si>
    <t>DISPLAY SONY XPERIA XA1 ULTRA G3223 DORA</t>
  </si>
  <si>
    <t>DISP509</t>
  </si>
  <si>
    <t>DISPLAY SONY XPERIA XA1 ULTRA G3223 NEGR</t>
  </si>
  <si>
    <t>DISP510</t>
  </si>
  <si>
    <t>DISPLAY SONY XPERIA XA1 ULTRA G3223 ROSA</t>
  </si>
  <si>
    <t>DISP511</t>
  </si>
  <si>
    <t>DISPLAY SONY XZ PREMIUM G8142 NEGRO</t>
  </si>
  <si>
    <t>DISP512</t>
  </si>
  <si>
    <t>DISPLAY SONY XZ PREMIUM G8142 PLATA</t>
  </si>
  <si>
    <t>DISP513</t>
  </si>
  <si>
    <t>DISPLAY SONY XZ PREMIUM G8142 ROSA</t>
  </si>
  <si>
    <t>DISP514</t>
  </si>
  <si>
    <t>DISPLAY SONY XPERIA XZs G8232 AZUL</t>
  </si>
  <si>
    <t>DISP515</t>
  </si>
  <si>
    <t>DISPLAY SONY XPERIA XZs G8232 PLATA</t>
  </si>
  <si>
    <t>DISP516</t>
  </si>
  <si>
    <t>DISPLAY SONY XPERIA XZs G8232 NEGRO</t>
  </si>
  <si>
    <t>DISP517</t>
  </si>
  <si>
    <t>DISPLAY HUAWEI P10 LITE WAS-LX3 AZUL</t>
  </si>
  <si>
    <t>DISP518</t>
  </si>
  <si>
    <t>DISPLAY HUAWEI P10 LITE WAS-LX3 DORADO</t>
  </si>
  <si>
    <t>DISP519</t>
  </si>
  <si>
    <t>DISPLAY LANIX ILIUM L1000 BLANCO</t>
  </si>
  <si>
    <t>DISP520</t>
  </si>
  <si>
    <t>DISPLAY ZTE BLADE V8 BLANCO</t>
  </si>
  <si>
    <t>DISP521</t>
  </si>
  <si>
    <t>DISPLAY SAMSUNG J1 2016 J120 DORADO</t>
  </si>
  <si>
    <t>DISP522</t>
  </si>
  <si>
    <t>DISPLAY LENOVO PHAB 2 PLUS PB2 670Y NEGR</t>
  </si>
  <si>
    <t>DISP523</t>
  </si>
  <si>
    <t>DISPLAY XIAOMI REDMI NOTE 4X NEGRO</t>
  </si>
  <si>
    <t>DISP524</t>
  </si>
  <si>
    <t>DISPLAY SAMSUNG NOTE 8 N950 NEGRO AMOLED C/MARCO</t>
  </si>
  <si>
    <t>DISP525</t>
  </si>
  <si>
    <t>DISPLAY BLACKBERRY KEY ONE NEGRO</t>
  </si>
  <si>
    <t>DISP526</t>
  </si>
  <si>
    <t>DISPLAY SAMSUNG GALAXY TAB A P550 BLANCO</t>
  </si>
  <si>
    <t>DISP527</t>
  </si>
  <si>
    <t>DISPLAY SAMSUNG A9 2019 NEGRO AMOLED</t>
  </si>
  <si>
    <t>DISP528</t>
  </si>
  <si>
    <t>DISPLAY LG X POWER 2 M320 NEGRO</t>
  </si>
  <si>
    <t>DISP529</t>
  </si>
  <si>
    <t>DISPLAY LENOVO TAB 2 A7 30gc NEGRO</t>
  </si>
  <si>
    <t>DISP530</t>
  </si>
  <si>
    <t>DISPLAY SAMSUNG J5 PRO 2017 J530 DORADO</t>
  </si>
  <si>
    <t>DISP531</t>
  </si>
  <si>
    <t>DISP532</t>
  </si>
  <si>
    <t>DISPLAY SAMSUNG J7 PRO 2017 J730 NEGRO</t>
  </si>
  <si>
    <t>DISP533</t>
  </si>
  <si>
    <t>DISPLAY SAMSUNG J4 J400 NEGRO AMOLED</t>
  </si>
  <si>
    <t>DISP534</t>
  </si>
  <si>
    <t>DISPLAY M4 SOUL SS4350 M4TEL</t>
  </si>
  <si>
    <t>DISP535</t>
  </si>
  <si>
    <t>DISPLAY M4 SHARE SS4450 M4TEL</t>
  </si>
  <si>
    <t>DISP536</t>
  </si>
  <si>
    <t>DISPLAY LG Q6 PRIME M700H NEGRO</t>
  </si>
  <si>
    <t>DISP537</t>
  </si>
  <si>
    <t>DISPLAY LG STYLO 2 PLUS K550 NEGRO</t>
  </si>
  <si>
    <t>DISP538</t>
  </si>
  <si>
    <t>DISPLAY HUAWEI Y6 2019 MRD-LX3</t>
  </si>
  <si>
    <t>DISP539</t>
  </si>
  <si>
    <t>DISPLAY HUAWEI Y5 LITE 2017 DORADO</t>
  </si>
  <si>
    <t>DISP540</t>
  </si>
  <si>
    <t>DISPLAY HUAWEI Y5 LITE 2017 NEGRO</t>
  </si>
  <si>
    <t>DISP541</t>
  </si>
  <si>
    <t>DISPLAY LENOVO K6 VIBE DORADO</t>
  </si>
  <si>
    <t>DISP542</t>
  </si>
  <si>
    <t>DISPLAY APPLE WATCH 38MM SERIES 2 NEGRO</t>
  </si>
  <si>
    <t>DISP543</t>
  </si>
  <si>
    <t>DISPLAY APPLE WATCH 42MM SERIES 3 NEGRO</t>
  </si>
  <si>
    <t>DISP544</t>
  </si>
  <si>
    <t>DISPLAY XIAOMI REDMI NOTE 5 NEGRO</t>
  </si>
  <si>
    <t>DISP545</t>
  </si>
  <si>
    <t>DISPLAY ZTE BLADE V8 MINI BLANCO</t>
  </si>
  <si>
    <t>DISP546</t>
  </si>
  <si>
    <t>DISPLAY SAMSUNG GALAXY TAB A T280 NEGRO</t>
  </si>
  <si>
    <t>DISP547</t>
  </si>
  <si>
    <t>DISPLAY HUAWEI ASCEND Y560 FLEX NEGRO</t>
  </si>
  <si>
    <t>DISP548</t>
  </si>
  <si>
    <t>DISPLAY SAMSUNG S7 FLAT G930V NEGRO</t>
  </si>
  <si>
    <t>DISP549</t>
  </si>
  <si>
    <t>DISPLAY XIAOMI MI 4 BLANCO</t>
  </si>
  <si>
    <t>DISP550</t>
  </si>
  <si>
    <t>DISPLAY SAMSUNG GALAXY TAB A 10.1 T580</t>
  </si>
  <si>
    <t>DISP551</t>
  </si>
  <si>
    <t>DISPLAY SAMSUNG J7 NEO J701 NEGRO AMOLED</t>
  </si>
  <si>
    <t>DISP552</t>
  </si>
  <si>
    <t>DISPLAY MOTO G6 XT1925 ROSA</t>
  </si>
  <si>
    <t>DISP553</t>
  </si>
  <si>
    <t>DISPLAY HUAWEI Y7 PRO 2019 DUB-LX2 NEGRO</t>
  </si>
  <si>
    <t>DISP554</t>
  </si>
  <si>
    <t>DISPLAY IPHONE 5S SE 100% ORIGINAL BLANC</t>
  </si>
  <si>
    <t>DISP555</t>
  </si>
  <si>
    <t>DISPLAY IPHONE 5S SE 100% ORIGINAL NEGRO</t>
  </si>
  <si>
    <t>DISP556</t>
  </si>
  <si>
    <t>DISPLAY IPHONE 6G 100% ORIGINAL BLANCO</t>
  </si>
  <si>
    <t>DISP557</t>
  </si>
  <si>
    <t>DISPLAY IPHONE 6G 100% ORIGINAL NEGRO</t>
  </si>
  <si>
    <t>DISP558</t>
  </si>
  <si>
    <t>DISPLAY IPHONE 6 PLUS 100% ORIGINAL BLAN</t>
  </si>
  <si>
    <t>DISP559</t>
  </si>
  <si>
    <t>DISPLAY IPHONE 6 PLUS 100% ORIGINAL NEGR</t>
  </si>
  <si>
    <t>DISP560</t>
  </si>
  <si>
    <t>DISPLAY IPHONE 6S 100% ORIGINAL BLANCO</t>
  </si>
  <si>
    <t>DISP561</t>
  </si>
  <si>
    <t>DISPLAY IPHONE 6S 100% ORIGINAL NEGRO</t>
  </si>
  <si>
    <t>DISP562</t>
  </si>
  <si>
    <t>DISPLAY IPHONE 6S PLUS 100% ORIGINAL BLA</t>
  </si>
  <si>
    <t>DISP563</t>
  </si>
  <si>
    <t>DISPLAY IPHONE 6S PLUS 100% ORIGINAL NEG</t>
  </si>
  <si>
    <t>DISP564</t>
  </si>
  <si>
    <t>DISPLAY IPHONE 7G 100% ORIGINAL BLANCO</t>
  </si>
  <si>
    <t>DISP565</t>
  </si>
  <si>
    <t>DISPLAY IPHONE 7G 100% ORIGINAL NEGRO</t>
  </si>
  <si>
    <t>DISP566</t>
  </si>
  <si>
    <t>DISPLAY IPHONE 7 PLUS 100% ORIGINAL BLAN</t>
  </si>
  <si>
    <t>DISP567</t>
  </si>
  <si>
    <t>DISPLAY IPHONE 7 PLUS 100% ORIGINAL NEGR</t>
  </si>
  <si>
    <t>DISP568</t>
  </si>
  <si>
    <t>DISPLAY HUAWEI Y9 2018 FLA-LX3 DORADO</t>
  </si>
  <si>
    <t>DISP569</t>
  </si>
  <si>
    <t>DISPLAY HUAWEI GW METAL TRT-L53 DORADO</t>
  </si>
  <si>
    <t>DISP570</t>
  </si>
  <si>
    <t>DISPLAY HUAWEI MATE 9 LITE FLEX REC BLAN</t>
  </si>
  <si>
    <t>DISP571</t>
  </si>
  <si>
    <t>DISPLAY SAMSUNG GALAXY TAB 4 7.0 T230</t>
  </si>
  <si>
    <t>DISP572</t>
  </si>
  <si>
    <t>DISPLAY MOTO G6 PLUS XT1926 AZUL</t>
  </si>
  <si>
    <t>DISP573</t>
  </si>
  <si>
    <t>DISPLAY HUAWEI P9 LITE VNS-L23 NEGRO</t>
  </si>
  <si>
    <t>DISP574</t>
  </si>
  <si>
    <t>DISPLAY HUAWEI P10 SELFIE BLANCO</t>
  </si>
  <si>
    <t>DISP575</t>
  </si>
  <si>
    <t>DISPLAY HUAWEI P10 SELFIE NEGRO</t>
  </si>
  <si>
    <t>DISP576</t>
  </si>
  <si>
    <t>DISPLAY HUAWEI MATE 10 ALP-L29 DORADO</t>
  </si>
  <si>
    <t>DISP577</t>
  </si>
  <si>
    <t>DISPLAY HUAWEI MATE 10 ALP-L29 NEGRO</t>
  </si>
  <si>
    <t>DISP578</t>
  </si>
  <si>
    <t>DISPLAY HUAWEI MATE 10 LITE RNE-L03 BLAN</t>
  </si>
  <si>
    <t>DISP579</t>
  </si>
  <si>
    <t>DISPLAY HUAWEI MATE 10 LITE RNE-L03 NEGR</t>
  </si>
  <si>
    <t>DISP580</t>
  </si>
  <si>
    <t>DISPLAY HUAWEI Y5 II CUN-L03 BLANCO</t>
  </si>
  <si>
    <t>DISP581</t>
  </si>
  <si>
    <t>DISPLAY HUAWEI Y5 II CUN-L03 DORADO</t>
  </si>
  <si>
    <t>DISP582</t>
  </si>
  <si>
    <t>DISPLAY HUAWEI Y5 II CUN-L03 NEGRO</t>
  </si>
  <si>
    <t>DISP583</t>
  </si>
  <si>
    <t>DISPLAY HUAWEI Y5 PRO 2017 DORADO</t>
  </si>
  <si>
    <t>DISP584</t>
  </si>
  <si>
    <t>DISPLAY XIAOMI MI 8 LITE NEGRO</t>
  </si>
  <si>
    <t>DISP585</t>
  </si>
  <si>
    <t>DISPLAY HUAWEI Y5 PRO 2017 NEGRO</t>
  </si>
  <si>
    <t>DISP586</t>
  </si>
  <si>
    <t>DISPLAY SAMSUNG J8 2018 J810 NEGRO</t>
  </si>
  <si>
    <t>DISP587</t>
  </si>
  <si>
    <t>DISPLAY MOTOROLA ONE 2018 XT1941 NEGRO</t>
  </si>
  <si>
    <t>DISP588</t>
  </si>
  <si>
    <t>DISPLAY XIAOMI REDMI PRO DORADO</t>
  </si>
  <si>
    <t>DISP589</t>
  </si>
  <si>
    <t>DISP590</t>
  </si>
  <si>
    <t>DISPLAY HUAWEI MATE 9 LITE FLEX CUR BLAN</t>
  </si>
  <si>
    <t>DISP591</t>
  </si>
  <si>
    <t>DISPLAY HUAWEI MATE 9 LITE FLEX CUR NEGR</t>
  </si>
  <si>
    <t>DISP592</t>
  </si>
  <si>
    <t>DISPLAY SAMSUNG A5 2017 A520 ROSA OLED</t>
  </si>
  <si>
    <t>DISP593</t>
  </si>
  <si>
    <t>DISPLAY HUAWEI P SMART 2019 POT-LX3 NEGR</t>
  </si>
  <si>
    <t>DISP594</t>
  </si>
  <si>
    <t>DISPLAY SAMSUNG J7 PRO 2017 J730 AZUL</t>
  </si>
  <si>
    <t>DISP595</t>
  </si>
  <si>
    <t>DISPLAY HUAWEI MATE 20 HMA-L09 NEGRO</t>
  </si>
  <si>
    <t>DISP596</t>
  </si>
  <si>
    <t>DISPLAY SAMSUNG GALAXY A8 A530 NEGRO</t>
  </si>
  <si>
    <t>DISP597</t>
  </si>
  <si>
    <t>DISPLAY SAMSUNG GALAXY A8 PLUS A730 NEGR</t>
  </si>
  <si>
    <t>DISP598</t>
  </si>
  <si>
    <t>DISPLAY SAMSUNG A9 PRO 2016 A910 NEGRO</t>
  </si>
  <si>
    <t>DISP599</t>
  </si>
  <si>
    <t>DISPLAY SONY XPERIA XA1 PLUS G3423 AZUL</t>
  </si>
  <si>
    <t>DISP600</t>
  </si>
  <si>
    <t>DISPLAY SONY XPERIA XA1 PLUS G3423 DORAD</t>
  </si>
  <si>
    <t>DISP601</t>
  </si>
  <si>
    <t>DISPLAY SONY XPERIA XA1 PLUS G3423 NEGRO</t>
  </si>
  <si>
    <t>DISP602</t>
  </si>
  <si>
    <t>DISPLAY SONY XPERIA XZ1 G8341 AZUL</t>
  </si>
  <si>
    <t>DISP603</t>
  </si>
  <si>
    <t>DISPLAY MOTO Z PLAY XT1635 BLANCO OLED</t>
  </si>
  <si>
    <t>DISP604</t>
  </si>
  <si>
    <t>DISPLAY SONY XPERIA XZ1 G8341 PLATA</t>
  </si>
  <si>
    <t>DISP605</t>
  </si>
  <si>
    <t>DISPLAY SONY XPERIA XZ1 G8341 ROSA</t>
  </si>
  <si>
    <t>DISP606</t>
  </si>
  <si>
    <t>DISPLAY ALCATEL 1X 5059 5059a NEGRO</t>
  </si>
  <si>
    <t>DISP607</t>
  </si>
  <si>
    <t>DISPLAY MOTO G7 PLAY XT1952 NEGRO</t>
  </si>
  <si>
    <t>DISP608</t>
  </si>
  <si>
    <t>DISPLAY MOTO G7 XT1962 PLUS XT1965 NEGRO</t>
  </si>
  <si>
    <t>DISP609</t>
  </si>
  <si>
    <t>DISPLAY MOTO E5 PLAY XT1921 NEGRO</t>
  </si>
  <si>
    <t>DISP610</t>
  </si>
  <si>
    <t>DISPLAY XIAOMI REDMI NOTE 6 NEGRO</t>
  </si>
  <si>
    <t>DISP611</t>
  </si>
  <si>
    <t>DISPLAY HTC U ULTRA NEGRO</t>
  </si>
  <si>
    <t>DISP612</t>
  </si>
  <si>
    <t>DISPLAY HTC U11 LIFE NEGRO</t>
  </si>
  <si>
    <t>DISP613</t>
  </si>
  <si>
    <t>DISPLAY HTC U11 NEGRO</t>
  </si>
  <si>
    <t>DISP614</t>
  </si>
  <si>
    <t>DISPLAY MOTO G6 PLUS XT1926 DORADO</t>
  </si>
  <si>
    <t>DISP615</t>
  </si>
  <si>
    <t>DISPLAY LENOVO PHAB PRO 2 PB2 690Y NEGRO</t>
  </si>
  <si>
    <t>DISP616</t>
  </si>
  <si>
    <t>DISPLAY SAMSUNG J600 CALIDAD METAL</t>
  </si>
  <si>
    <t>DISP617</t>
  </si>
  <si>
    <t>DISPLAY SAMSUNG A9 2018 A920 NEGRO PANTALLA CHICA</t>
  </si>
  <si>
    <t>DISP618</t>
  </si>
  <si>
    <t>DISPLAY HUAWEI P SMART FIG-LX1 NEGRO</t>
  </si>
  <si>
    <t>DISP619</t>
  </si>
  <si>
    <t>DISPLAY HUAWEI P20 LITE ANE-LX3 NEGRO</t>
  </si>
  <si>
    <t>DISP620</t>
  </si>
  <si>
    <t>DISPLAY LENOVO PHAB 2 PB2 650Y DORADO</t>
  </si>
  <si>
    <t>DISP621</t>
  </si>
  <si>
    <t>DISPLAY LENOVO TAB 2 A7 20f NEGRO</t>
  </si>
  <si>
    <t>DISP622</t>
  </si>
  <si>
    <t>DISPLAY SAMSUNG J1 ACE J110 NEGRO</t>
  </si>
  <si>
    <t>DISP623</t>
  </si>
  <si>
    <t>DISPLAY SAMSUNG J1 ACE J110 BLANCO</t>
  </si>
  <si>
    <t>DISP624</t>
  </si>
  <si>
    <t>DISPLAY HUAWEI HONOR 10 LITE HRY-LX2 NEG</t>
  </si>
  <si>
    <t>DISP625</t>
  </si>
  <si>
    <t>DISPLAY SAMSUNG NOTE 10 ORIGINAL C/C</t>
  </si>
  <si>
    <t>DISP626</t>
  </si>
  <si>
    <t>DISPLAY IPHONE 8 100% ORIGINAL BLANCO</t>
  </si>
  <si>
    <t>DISP627</t>
  </si>
  <si>
    <t>DISPLAY IPHONE 8 100% ORIGINAL NEGRO</t>
  </si>
  <si>
    <t>DISP628</t>
  </si>
  <si>
    <t>DISPLAY SONY XPERIA Z5 E6603 E6653 BLANC</t>
  </si>
  <si>
    <t>DISP629</t>
  </si>
  <si>
    <t>DISPLAY SAMSUNG J7 NEO J701 DORADO</t>
  </si>
  <si>
    <t>DISP630</t>
  </si>
  <si>
    <t>DISPLAY SAMSUNG J7 NEO J701 NEGRO</t>
  </si>
  <si>
    <t>DISP631</t>
  </si>
  <si>
    <t>DISPLAY MOTO C PLUS XT1724 XT1725 NEGRO</t>
  </si>
  <si>
    <t>DISP632</t>
  </si>
  <si>
    <t>DISPLAY MOTO E4 XT1764 DORADO</t>
  </si>
  <si>
    <t>DISP633</t>
  </si>
  <si>
    <t>DISPLAY ALCATEL PIXI 4 (5.5) OT5012 NEGR</t>
  </si>
  <si>
    <t>DISP634</t>
  </si>
  <si>
    <t>DISPLAY LG K9 2018 LM-X210HM NEGRO</t>
  </si>
  <si>
    <t>DISP635</t>
  </si>
  <si>
    <t>DISPLAY LG K11 PLUS LMX410HC NEGRO</t>
  </si>
  <si>
    <t>DISP636</t>
  </si>
  <si>
    <t>DISPLAY SAMSUNG A5 2017 A520 NEGRO OLED</t>
  </si>
  <si>
    <t>DISP637</t>
  </si>
  <si>
    <t>DISPLAY HUAWEI Y5 2018 DRA-LX3 BLANCO</t>
  </si>
  <si>
    <t>DISP638</t>
  </si>
  <si>
    <t>DISPLAY SAMSUNG J4 AZUL CALIDAD METAL</t>
  </si>
  <si>
    <t>DISP639</t>
  </si>
  <si>
    <t>DISPLAY ZTE BLADE A520 NEGRO</t>
  </si>
  <si>
    <t>DISP640</t>
  </si>
  <si>
    <t>DISPLAY ZTE A602 VOYAGE 4 PLUS BLANCO</t>
  </si>
  <si>
    <t>DISP641</t>
  </si>
  <si>
    <t>DISPLAY ZTE A602 VOYAGE 4 PLUS DORADO</t>
  </si>
  <si>
    <t>DISP642</t>
  </si>
  <si>
    <t>DISPLAY M4 EVER SS4457-R M4TEL NEGRO</t>
  </si>
  <si>
    <t>DISP643</t>
  </si>
  <si>
    <t>DISPLAY M4 BELIVE SS4451 M4TEL NEGRO</t>
  </si>
  <si>
    <t>DISP644</t>
  </si>
  <si>
    <t>DISPLAY BLU ADVANCE 4.0 A090u</t>
  </si>
  <si>
    <t>DISP645</t>
  </si>
  <si>
    <t>DISPLAY BLU NEO 5.5 LIFE XL L050u BLANCO</t>
  </si>
  <si>
    <t>DISP646</t>
  </si>
  <si>
    <t>DISPLAY XIAOMI REDMI NOTE 4 DORADO</t>
  </si>
  <si>
    <t>DISP647</t>
  </si>
  <si>
    <t>DISPLAY XIAOMI REDMI NOTE 4 NEGRO</t>
  </si>
  <si>
    <t>DISP648</t>
  </si>
  <si>
    <t>DISPLAY XIAOMI REDMI NOTE 4X BLANCO</t>
  </si>
  <si>
    <t>DISP649</t>
  </si>
  <si>
    <t>DISPLAY XIAOMI REDMI NOTE 4X DORADO</t>
  </si>
  <si>
    <t>DISP650</t>
  </si>
  <si>
    <t>DISPLAY XIAOMI MI 5X A1 5.5 NEGRO</t>
  </si>
  <si>
    <t>DISP651</t>
  </si>
  <si>
    <t>DISPLAY MOTO G6 XT1925 NEGRO</t>
  </si>
  <si>
    <t>DISP652</t>
  </si>
  <si>
    <t>DISPLAY MOTO X4 XT1900 AZUL</t>
  </si>
  <si>
    <t>DISP653</t>
  </si>
  <si>
    <t>DISPLAY MOTO X4 XT1900 NEGRO</t>
  </si>
  <si>
    <t>DISP654</t>
  </si>
  <si>
    <t>DISPLAY LANIX ILIUM L920 BLANCO</t>
  </si>
  <si>
    <t>DISP655</t>
  </si>
  <si>
    <t>DISPLAY LANIX ILIUM L920 NEGRO</t>
  </si>
  <si>
    <t>DISP656</t>
  </si>
  <si>
    <t>DISPLAY LANIX ILIUM L1050 BLANCO</t>
  </si>
  <si>
    <t>DISP657</t>
  </si>
  <si>
    <t>DISPLAY LANIX ILIUM L1050 NEGRO</t>
  </si>
  <si>
    <t>DISP658</t>
  </si>
  <si>
    <t>DISPLAY LANIX ILIUM L1100 NEGRO</t>
  </si>
  <si>
    <t>DISP659</t>
  </si>
  <si>
    <t>DISPLAY LANIX ILIUM L1120 BLANCO</t>
  </si>
  <si>
    <t>DISP660</t>
  </si>
  <si>
    <t>DISPLAY LANIX ILIUM L1120 NEGRO</t>
  </si>
  <si>
    <t>DISP661</t>
  </si>
  <si>
    <t>DISPLAY LANIX ILIUM L1400 BLANCO</t>
  </si>
  <si>
    <t>DISP662</t>
  </si>
  <si>
    <t>DISPLAY LANIX ILIUM L1400 NEGRO</t>
  </si>
  <si>
    <t>DISP663</t>
  </si>
  <si>
    <t>DISPLAY LENOVO PHAB 2 PLUS PB2 670Y DORA</t>
  </si>
  <si>
    <t>DISP664</t>
  </si>
  <si>
    <t>DISPLAY XIAOMI REDMI 4X NEGRO</t>
  </si>
  <si>
    <t>DISP665</t>
  </si>
  <si>
    <t>DISPLAY SAMSUNG GALAXY J3 2016 J320 BLAN</t>
  </si>
  <si>
    <t>DISP666</t>
  </si>
  <si>
    <t>DISPLAY SAMSUNG J5 PRO 2017 J530 AZUL</t>
  </si>
  <si>
    <t>DISP667</t>
  </si>
  <si>
    <t>DISPLAY NOKIA 5 Ta-1027 Ta-1044 NEGRO</t>
  </si>
  <si>
    <t>DISP668</t>
  </si>
  <si>
    <t>DISPLAY HISENSE U688 NEGRO</t>
  </si>
  <si>
    <t>DISP669</t>
  </si>
  <si>
    <t>DISPLAY MOTO G4 PLUS NEGRO ORIGINAL C/M</t>
  </si>
  <si>
    <t>DISP670</t>
  </si>
  <si>
    <t>DISPLAY SAMSUNG J7 PRO 2017 DORADO OLED</t>
  </si>
  <si>
    <t>DISP671</t>
  </si>
  <si>
    <t>DISPLAY SAMSUNG J7 PRO 2017 NEGRO OLED</t>
  </si>
  <si>
    <t>DISP672</t>
  </si>
  <si>
    <t>DISPLAY XIAOMI REDMI NOTE 7 NEGRO</t>
  </si>
  <si>
    <t>DISP673</t>
  </si>
  <si>
    <t>DISPLAY SAMSUNG GALAXY TAB A T350 BLANCO</t>
  </si>
  <si>
    <t>DISP674</t>
  </si>
  <si>
    <t>DISPLAY MOTO E5 G6 PLAY XT1944 DORADO</t>
  </si>
  <si>
    <t>DISP675</t>
  </si>
  <si>
    <t>DISPLAY MOTO E5 G6 PLAY XT1944 XT1922 NEGRO</t>
  </si>
  <si>
    <t>DISP676</t>
  </si>
  <si>
    <t>DISPLAY MOTO E5 PLUS XT1924 DORADO ORIG</t>
  </si>
  <si>
    <t>DISP677</t>
  </si>
  <si>
    <t>DISPLAY MOTO E5 PLUS XT1924 NEGRO</t>
  </si>
  <si>
    <t>DISP678</t>
  </si>
  <si>
    <t>DISPLAY MOTO G6 PLUS XT1926 NEGRO</t>
  </si>
  <si>
    <t>DISP679</t>
  </si>
  <si>
    <t>DISPLAY LG K20 PLUS MP260 NEGRO</t>
  </si>
  <si>
    <t>DISP680</t>
  </si>
  <si>
    <t>DISPLAY SONY XPERIA L2 H3321 DORADO</t>
  </si>
  <si>
    <t>DISP681</t>
  </si>
  <si>
    <t>DISPLAY SONY XPERIA L2 H3321 NEGRO</t>
  </si>
  <si>
    <t>DISP682</t>
  </si>
  <si>
    <t>DISPLAY SONY XPERIA L2 H3321 ROSA</t>
  </si>
  <si>
    <t>DISP683</t>
  </si>
  <si>
    <t>DISPLAY SONY XPERIA X Z6 F5121 BLANCO</t>
  </si>
  <si>
    <t>DISP684</t>
  </si>
  <si>
    <t>DISPLAY SONY XPERIA X Z6 F5121 NEGRO</t>
  </si>
  <si>
    <t>DISP685</t>
  </si>
  <si>
    <t>DISPLAY HUAWEI Y6 2018 ATU-LX3 BLANCO</t>
  </si>
  <si>
    <t>DISP686</t>
  </si>
  <si>
    <t>DISPLAY SONY XPERIA XA2 H3123 AZUL</t>
  </si>
  <si>
    <t>DISP687</t>
  </si>
  <si>
    <t>DISPLAY SONY XPERIA XA2 H3123 NEGRO</t>
  </si>
  <si>
    <t>DISP688</t>
  </si>
  <si>
    <t>DISPLAY SONY XPERIA XA2 H3123 PLATA</t>
  </si>
  <si>
    <t>DISP689</t>
  </si>
  <si>
    <t>DISPLAY SONY XPERIA XA2 H3123 ROSA</t>
  </si>
  <si>
    <t>DISP690</t>
  </si>
  <si>
    <t>DISPLAY SONY XPERIA XA2 ULTRA AZUL</t>
  </si>
  <si>
    <t>DISP691</t>
  </si>
  <si>
    <t>DISPLAY SONY XPERIA XA2 ULTRA DORADO</t>
  </si>
  <si>
    <t>DISP692</t>
  </si>
  <si>
    <t>DISPLAY SONY XPERIA XA2 ULTRA NEGRO</t>
  </si>
  <si>
    <t>DISP693</t>
  </si>
  <si>
    <t>DISPLAY SONY XPERIA XA2 ULTRA PLATA</t>
  </si>
  <si>
    <t>DISP694</t>
  </si>
  <si>
    <t>DISPLAY SONY XPERIA XZ1 COMPACT NEGRO</t>
  </si>
  <si>
    <t>DISP695</t>
  </si>
  <si>
    <t>DISPLAY SONY XPERIA XZ1 COMPACT PLATA</t>
  </si>
  <si>
    <t>DISP696</t>
  </si>
  <si>
    <t>DISPLAY SONY XPERIA XZ1 COMPACT ROSA</t>
  </si>
  <si>
    <t>DISP697</t>
  </si>
  <si>
    <t>DISPLAY HUAWEI G ELITE PLUS SLA-L03 BLAN</t>
  </si>
  <si>
    <t>DISP698</t>
  </si>
  <si>
    <t>DISPLAY HUAWEI G ELITE PLUS SLA-L03 DORA</t>
  </si>
  <si>
    <t>DISP699</t>
  </si>
  <si>
    <t>DISPLAY HUAWEI G ELITE PLUS SLA-L03 NEGR</t>
  </si>
  <si>
    <t>DISP700</t>
  </si>
  <si>
    <t>DISPLAY LANIX ILIUM L610 NEGRO</t>
  </si>
  <si>
    <t>DISP701</t>
  </si>
  <si>
    <t>DISPLAY LENOVO VIBE B A2016b30 BLANCO</t>
  </si>
  <si>
    <t>DISP702</t>
  </si>
  <si>
    <t>DISPLAY IPHONE XS MAX OLED NEGRO</t>
  </si>
  <si>
    <t>DISP703</t>
  </si>
  <si>
    <t>DISPLAY HUAWEI MATE 9 LITE FLEX CUR DORA</t>
  </si>
  <si>
    <t>DISP704</t>
  </si>
  <si>
    <t>DISPLAY SAMSUNG GALAXY TAB E T113</t>
  </si>
  <si>
    <t>DISP705</t>
  </si>
  <si>
    <t>DISPLAY POLAROID COSMO 550 PSPC550 NEGRO</t>
  </si>
  <si>
    <t>DISP706</t>
  </si>
  <si>
    <t>DISPLAY SAMSUNG GALAXY S9 G960 NEGRO</t>
  </si>
  <si>
    <t>DISP707</t>
  </si>
  <si>
    <t>DISPLAY SAMSUNG S9 PLUS AMOLED C/MARCO G965 NEGRO</t>
  </si>
  <si>
    <t>DISP708</t>
  </si>
  <si>
    <t>DISPLAY MOTO G4 PLAY XT1603 XT1607 BLANC</t>
  </si>
  <si>
    <t>DISP709</t>
  </si>
  <si>
    <t>DISPLAY SAMSUNG J7 PRO 2017 J730 ROSA</t>
  </si>
  <si>
    <t>DISP710</t>
  </si>
  <si>
    <t>DISPLAY SAMSUNG A10S NEGRO</t>
  </si>
  <si>
    <t>DISP711</t>
  </si>
  <si>
    <t>DISPLAY LG Q STYLUS ALPHA LM-Q710HS NEGR</t>
  </si>
  <si>
    <t>DISP712</t>
  </si>
  <si>
    <t>DISPLAY XIAOMI REDMI NOTE 5A BLANCO</t>
  </si>
  <si>
    <t>DISP713</t>
  </si>
  <si>
    <t>DISPLAY XIAOMI REDMI NOTE 5A NEGRO</t>
  </si>
  <si>
    <t>DISP714</t>
  </si>
  <si>
    <t>DISPLAY HUAWEI Y6 2018 ATU-LX3 ORIGINAL CHASIS NEGRO</t>
  </si>
  <si>
    <t>DISP715</t>
  </si>
  <si>
    <t>DISPLAY SAMSUNG J5 PRO 2017 DORADO AMOLE</t>
  </si>
  <si>
    <t>DISP716</t>
  </si>
  <si>
    <t>DISPLAY SAMSUNG J5 PRO 2017 NEGRO AMOLED</t>
  </si>
  <si>
    <t>DISP717</t>
  </si>
  <si>
    <t>DISPLAY HUAWEI Y9 2018 FLA-LX3 BLANCO</t>
  </si>
  <si>
    <t>DISP718</t>
  </si>
  <si>
    <t>DISPLAY HUAWEI Y9 2018 FLA-LX3 ORIGINAL CHASIS NEGRO</t>
  </si>
  <si>
    <t>DISP719</t>
  </si>
  <si>
    <t>DISPLAY HUAWEI MATE 10 LITE RNE-L03 DORA</t>
  </si>
  <si>
    <t>DISP720</t>
  </si>
  <si>
    <t>DISPLAY ZTE BLADE L7A NEGRO</t>
  </si>
  <si>
    <t>DISP721</t>
  </si>
  <si>
    <t>DISPLAY SAMSUNG A6 PLUS A605 NEGRO</t>
  </si>
  <si>
    <t>DISP722</t>
  </si>
  <si>
    <t>DISPLAY HUAWEI P30 LITE MAR-LX3A NEGRO</t>
  </si>
  <si>
    <t>DISP723</t>
  </si>
  <si>
    <t>DISPLAY HUAWEI P40 LITE JNY-LX2 NOVA 5i/P20 LITE 2019</t>
  </si>
  <si>
    <t>DISP724</t>
  </si>
  <si>
    <t>DISPLAY SAMSUNG J2 PRO 2018 J250 DORADO</t>
  </si>
  <si>
    <t>DISP725</t>
  </si>
  <si>
    <t>DISPLAY SAMSUNG J2 PRO 2018 J250 NEGRO</t>
  </si>
  <si>
    <t>DISP726</t>
  </si>
  <si>
    <t>DISPLAY SAMSUNG GALAXY J4 J400 DORADO</t>
  </si>
  <si>
    <t>DISP727</t>
  </si>
  <si>
    <t>DISPLAY SAMSUNG GALAXY J4 J400 NEGRO</t>
  </si>
  <si>
    <t>DISP728</t>
  </si>
  <si>
    <t>DISPLAY SAMSUNG J5 2016 BLANCO NO REGULA BRILLO</t>
  </si>
  <si>
    <t>DISP729</t>
  </si>
  <si>
    <t>DISPLAY SAMSUNG J5 2016 DORADO NON REGULA BRILLO</t>
  </si>
  <si>
    <t>DISP730</t>
  </si>
  <si>
    <t>DISPLAY SAMSUNG J5 2016 NEGRO NO REGULA BRILLO</t>
  </si>
  <si>
    <t>DISP731</t>
  </si>
  <si>
    <t>DISPLAY SAMSUNG J5 PRO 2017 J530 ROSA</t>
  </si>
  <si>
    <t>DISP732</t>
  </si>
  <si>
    <t>DISPLAY BLACKBERRY DTEK50 NEGRO</t>
  </si>
  <si>
    <t>DISP733</t>
  </si>
  <si>
    <t>DISPLAY SAMSUNG GALAXY J6 J600 NEGRO</t>
  </si>
  <si>
    <t>DISP734</t>
  </si>
  <si>
    <t>DISPLAY LG K8 2018 LM-X210MA K9 NEGRO</t>
  </si>
  <si>
    <t>DISP735</t>
  </si>
  <si>
    <t>DISPLAY SAMSUNG A7 2017 ROSA AMOLED</t>
  </si>
  <si>
    <t>DISP736</t>
  </si>
  <si>
    <t>DISPLAY XIAOMI REDMI 5 NEGRO</t>
  </si>
  <si>
    <t>DISP737</t>
  </si>
  <si>
    <t>DISPLAY XIAOMI REDMI 6 6A BLANCO</t>
  </si>
  <si>
    <t>DISP738</t>
  </si>
  <si>
    <t>DISPLAY XIAOMI REDMI 6 6A NEGRO</t>
  </si>
  <si>
    <t>DISP739</t>
  </si>
  <si>
    <t>DISPLAY MOTO Z3 PLAY XT1929 NEGRO</t>
  </si>
  <si>
    <t>DISP740</t>
  </si>
  <si>
    <t>DISPLAY HUAWEI NOVA 3 PAR-LX9 NEGRO</t>
  </si>
  <si>
    <t>DISP741</t>
  </si>
  <si>
    <t>DISPLAY SAMSUNG J4 J6 PLUS 2018 NEGRO</t>
  </si>
  <si>
    <t>DISP742</t>
  </si>
  <si>
    <t>DISPLAY LENOVO K5 VIBE A6020i37 NEGRO</t>
  </si>
  <si>
    <t>DISP743</t>
  </si>
  <si>
    <t>DISPLAY SONY XZ PREMIUM G8142 AZUL</t>
  </si>
  <si>
    <t>DISP744</t>
  </si>
  <si>
    <t>DISPLAY SONY XZ PREMIUM G8142 ROJO</t>
  </si>
  <si>
    <t>DISP745</t>
  </si>
  <si>
    <t>DISPLAY HUAWEI Y5 2018 DRA-LX3 NEGRO ORIGINAL</t>
  </si>
  <si>
    <t>DISP746</t>
  </si>
  <si>
    <t>DISPLAY SAMSUNG J3 PRIME J327 NEGRO</t>
  </si>
  <si>
    <t>DISP747</t>
  </si>
  <si>
    <t>DISPLAY HUAWEI Y9 2019 JKM-LX3 NEGRO</t>
  </si>
  <si>
    <t>DISP748</t>
  </si>
  <si>
    <t>DISPLAY ZTE BLADE A6 LITE A0620 NEGRO</t>
  </si>
  <si>
    <t>DISP749</t>
  </si>
  <si>
    <t>DISPLAY HUAWEI P20 LITE ANE-LX3 AZUL</t>
  </si>
  <si>
    <t>DISP750</t>
  </si>
  <si>
    <t>DISPLAY HISENSE F102 DORADO</t>
  </si>
  <si>
    <t>DISP751</t>
  </si>
  <si>
    <t>DISPLAY INCELL PARA IPHONE XS MAX NEGRO</t>
  </si>
  <si>
    <t>DISP752</t>
  </si>
  <si>
    <t>DISPLAY SAMSUNG GALAXY M20 M205 NEGRO</t>
  </si>
  <si>
    <t>DISP753</t>
  </si>
  <si>
    <t>DISPLAY LG K50 Q60 X525 NEGRO</t>
  </si>
  <si>
    <t>DISP754</t>
  </si>
  <si>
    <t>DISPLAY NOKIA 8TA-1012 TA-1004</t>
  </si>
  <si>
    <t>DISP755</t>
  </si>
  <si>
    <t>DISPLAY HUAWEI P20 EML-L09 NEGRO</t>
  </si>
  <si>
    <t>DISP756</t>
  </si>
  <si>
    <t>DISPLAY HUAWEI P20 PRO CLT-L09 LT-L29 NE</t>
  </si>
  <si>
    <t>DISP757</t>
  </si>
  <si>
    <t>DISPLAY HUAWEI P30 ELE-L09 NEGRO</t>
  </si>
  <si>
    <t>DISP758</t>
  </si>
  <si>
    <t>DISPLAY HUAWEI P30 PRO VOG-L09 NEGRO</t>
  </si>
  <si>
    <t>DISP759</t>
  </si>
  <si>
    <t>DISPLAY HUAWEI MATE 20 PRO LYA-L09 NEGRO</t>
  </si>
  <si>
    <t>DISP760</t>
  </si>
  <si>
    <t>DISPLAY  ZTE BLADE L8 NEGRO</t>
  </si>
  <si>
    <t>DISP761</t>
  </si>
  <si>
    <t>DISPLAY ZTE BLADE V10 NEGRO</t>
  </si>
  <si>
    <t>DISP762</t>
  </si>
  <si>
    <t>DISPLAY XIAOMI MI8 MI 8 NEGRO</t>
  </si>
  <si>
    <t>DISP763</t>
  </si>
  <si>
    <t>DISPLAY XPERIA X F5121 DORADO</t>
  </si>
  <si>
    <t>DISP764</t>
  </si>
  <si>
    <t>DISPLAY SONY XPERIA X COMPAC F5321 NEGRO</t>
  </si>
  <si>
    <t>DISP765</t>
  </si>
  <si>
    <t>DISPLAY SONY XPERIA Z C6603 NEGRO</t>
  </si>
  <si>
    <t>DISP766</t>
  </si>
  <si>
    <t>DISPLAY HUAWEI Y5 2019 ORIGINAL CHASIS NEGRO</t>
  </si>
  <si>
    <t>DISP767</t>
  </si>
  <si>
    <t>DISPLAY SONY Z5 COMPACT BLANCO</t>
  </si>
  <si>
    <t>DISP768</t>
  </si>
  <si>
    <t>DISPLAY XIAOMI M1 MI NEGRO</t>
  </si>
  <si>
    <t>DISP769</t>
  </si>
  <si>
    <t>DISP769 DISPLAY SAMSUNG J7 NEO J701 NEGRO ORIG</t>
  </si>
  <si>
    <t>DISP770</t>
  </si>
  <si>
    <t>DISPPLAY SAMSUNG J7 NEO J701 DORADO ORIG</t>
  </si>
  <si>
    <t>DISP771</t>
  </si>
  <si>
    <t>DISPLAY SAMSUNG J7 J700 BLANCO ORIG</t>
  </si>
  <si>
    <t>DISP772</t>
  </si>
  <si>
    <t>DISPLAY SAMSUNG J7 J700 DORADO ORIGINAL</t>
  </si>
  <si>
    <t>DISP773</t>
  </si>
  <si>
    <t>DISPLAY SAMSUNG J7 J700 NEGRO ORIGINAL</t>
  </si>
  <si>
    <t>DISP774</t>
  </si>
  <si>
    <t>DISPLAY HUAWEI P20 LITE ANE-LX3 BLANCO</t>
  </si>
  <si>
    <t>DISP775</t>
  </si>
  <si>
    <t>DISPLAY M4 SS4457 NEGRO</t>
  </si>
  <si>
    <t>DISP776</t>
  </si>
  <si>
    <t>DISPLAY SAMSUNG A51 MODELO A515 ORIGINAL C/CHASIS</t>
  </si>
  <si>
    <t>DISP777</t>
  </si>
  <si>
    <t>DISPLAY SAMSUNG A20 A205 AMOLED</t>
  </si>
  <si>
    <t>DISP778</t>
  </si>
  <si>
    <t>DISPLAY SAMSUNG A30 A305 NEGRO ORIGINAL CON CHASIS</t>
  </si>
  <si>
    <t>DISP779</t>
  </si>
  <si>
    <t>DISPLAY SAMSUNG A70 A705 NEGRO AMOLED</t>
  </si>
  <si>
    <t>DISP780</t>
  </si>
  <si>
    <t>DISPLAY HUAWEI HONOR 4A / Y6 Scl-l03 L02</t>
  </si>
  <si>
    <t>DISP781</t>
  </si>
  <si>
    <t>DISPLAY MOTO G8 POWER LITE NEGRO XT2055</t>
  </si>
  <si>
    <t>DISP782</t>
  </si>
  <si>
    <t>DISPLAY ORIGINAL MOTO E4 XT1760 NEGRO</t>
  </si>
  <si>
    <t>DISP783</t>
  </si>
  <si>
    <t>DISPLAY ORIGINAL MOTO E4 XT1760 AZUL</t>
  </si>
  <si>
    <t>DISP784</t>
  </si>
  <si>
    <t>DISPLAY ORIGINAL MOTO E4 XT1760 ROSE GOLD</t>
  </si>
  <si>
    <t>DISP785</t>
  </si>
  <si>
    <t>DISPLAY ORIGINAL MOTO X PLAT XT1561 BLANCO</t>
  </si>
  <si>
    <t>DISP786</t>
  </si>
  <si>
    <t>DISPLAY ORIGINAL MOTO X PLAY XT1561 NEGR</t>
  </si>
  <si>
    <t>DISP787</t>
  </si>
  <si>
    <t>DISPLAY ORIGINAL G4 PLAY XT1601 GRIS</t>
  </si>
  <si>
    <t>DISP788</t>
  </si>
  <si>
    <t>DISPLAY LG G3 STYLUS D690 D693 BLANCO</t>
  </si>
  <si>
    <t>DISP789</t>
  </si>
  <si>
    <t>DISPLAY SAMSUNG GALAXY E5 E500 BLANCA</t>
  </si>
  <si>
    <t>DISP790</t>
  </si>
  <si>
    <t>DISPLAY SAMSUNG GALAXY E5 E500 NEGRO</t>
  </si>
  <si>
    <t>DISP791</t>
  </si>
  <si>
    <t>DISPLAY MOTO G4 XT1621 NEGRO CON MARCO ORIGINAL</t>
  </si>
  <si>
    <t>DISP792</t>
  </si>
  <si>
    <t>DISPLAY HUAWEI P SMART 2019 NEGROC/MARCO</t>
  </si>
  <si>
    <t>DISP793</t>
  </si>
  <si>
    <t>DISPLAY SAMSUNG J7 PRO NEGRO INCELL</t>
  </si>
  <si>
    <t>DISP794</t>
  </si>
  <si>
    <t>DISPLAY HUAWEI Y6/Y6 PRIME 2019 NEG C/M ORIGINAL</t>
  </si>
  <si>
    <t>DISP795</t>
  </si>
  <si>
    <t>DISPLAY HUAWEI Y5/Y5 PRIME 2018 NEG C/M ORIGINAL</t>
  </si>
  <si>
    <t>DISP796</t>
  </si>
  <si>
    <t>DISPLAY HUAWEI NOVA 5T/ HONOR 20 NEG C/M ORIGINAL</t>
  </si>
  <si>
    <t>DISP797</t>
  </si>
  <si>
    <t>DISPLAY HUAWEI NOVA 5T/ HO 20 PURPLE C/M ORIGINAL</t>
  </si>
  <si>
    <t>DISP798</t>
  </si>
  <si>
    <t>DISPLAY HUAWEI Y9 PRIME VERDE CON MARCO ORIGINAL</t>
  </si>
  <si>
    <t>DISP799</t>
  </si>
  <si>
    <t>DISPLAY HUAWEI Y9 PRIME AZUL CON MARCO ORIGINAL</t>
  </si>
  <si>
    <t>DISP800</t>
  </si>
  <si>
    <t>DISPLAY HUAWEI P30 LITE NEGRO CON MARCO ORIGINAL</t>
  </si>
  <si>
    <t>DISP801</t>
  </si>
  <si>
    <t>DISPLAY HUAWEI P30 LITE AZUL CON MARCO ORIGINAL</t>
  </si>
  <si>
    <t>DISP802</t>
  </si>
  <si>
    <t>DISPLAY HUAWEI MATE 20 LITE NEG CN MARCO ORIGINAL</t>
  </si>
  <si>
    <t>DISP803</t>
  </si>
  <si>
    <t>DISPLAY HUAWEI Y9 2019 NEGRO CON MARCO ORIGINAL</t>
  </si>
  <si>
    <t>DISP804</t>
  </si>
  <si>
    <t>DISPLAY SAMSUNG J8 INCELL J810 NEGRA</t>
  </si>
  <si>
    <t>DISP805</t>
  </si>
  <si>
    <t>DISPLAY A7 A720 2017 CELESTE</t>
  </si>
  <si>
    <t>DISP806</t>
  </si>
  <si>
    <t>DISPLAY IPHONE X NEGRO INCELL</t>
  </si>
  <si>
    <t>DISP807</t>
  </si>
  <si>
    <t>DISPLAY SAMSUNG A21S NEGRO</t>
  </si>
  <si>
    <t>DISP808</t>
  </si>
  <si>
    <t>DISPLAY MOTOROLA E6S XT2053-2 NEGRO</t>
  </si>
  <si>
    <t>DISP809</t>
  </si>
  <si>
    <t>DISPLAY ZTE BLADE V8 LITE SE BLANCO</t>
  </si>
  <si>
    <t>DISP810</t>
  </si>
  <si>
    <t>DISPLAY SAMSUNG J4 J400 NEGRO INCELL</t>
  </si>
  <si>
    <t>DISP811</t>
  </si>
  <si>
    <t>DISPLAY SAMSUNG J4 J400 AZUL INCELL</t>
  </si>
  <si>
    <t>DISP812</t>
  </si>
  <si>
    <t>DISPLAY SAMSUNG GALAXY A80</t>
  </si>
  <si>
    <t>DISP813</t>
  </si>
  <si>
    <t>DISPLAY HUAWEI Y9 PRIME NEGRO CON MARCO ORIGINAL</t>
  </si>
  <si>
    <t>DISP814</t>
  </si>
  <si>
    <t>DISPLAY MOTO G7 XT1962 NEGRO ORIGINAL</t>
  </si>
  <si>
    <t>DISP815</t>
  </si>
  <si>
    <t>DISPLAY SAMSUNG A01 A015F NEGRO</t>
  </si>
  <si>
    <t>DISP816</t>
  </si>
  <si>
    <t xml:space="preserve">DISPLAY SAMSUNG A71 A715 NEGRO </t>
  </si>
  <si>
    <t>DISP817</t>
  </si>
  <si>
    <t>DISPLAY XIAOMI REDMI NOTE 8 NEGRO</t>
  </si>
  <si>
    <t>DISP818</t>
  </si>
  <si>
    <t>DISPLAY SAMSUNG GALAXY A11 NEGRO A115 OLED</t>
  </si>
  <si>
    <t>DISP819</t>
  </si>
  <si>
    <t>DISPLAY MOTOROLA ONE ACTION NEGRO</t>
  </si>
  <si>
    <t>DISP820</t>
  </si>
  <si>
    <t>DISPLAY SAMSUNG GALAXY A31 NEGRO A315 AMOLED C/MARCO</t>
  </si>
  <si>
    <t>DISP821</t>
  </si>
  <si>
    <t>DISPLAY HUAWEI Y9S ORIGINAL CON MARCO</t>
  </si>
  <si>
    <t>DISP822</t>
  </si>
  <si>
    <t>DISPLAY HUAWEI Y7P 2020 NEGRO</t>
  </si>
  <si>
    <t>DISP823</t>
  </si>
  <si>
    <t>DISPLAY SAMSUNG GALAXY A10E A102V NEGRO</t>
  </si>
  <si>
    <t>DISP824</t>
  </si>
  <si>
    <t>DISPLAY MOTOROLA G8 NEGRO</t>
  </si>
  <si>
    <t>DISP825</t>
  </si>
  <si>
    <t>DISPLAY SAMSUNG A31 ORIGINAL CON MARCO</t>
  </si>
  <si>
    <t>DISP826</t>
  </si>
  <si>
    <t>DISPLAY HUAWEIY Y7 2019 NEGRO</t>
  </si>
  <si>
    <t>DISP827</t>
  </si>
  <si>
    <t>DISPLAY HUAWEIY Y6P 2020 NEGRO</t>
  </si>
  <si>
    <t>DISP828</t>
  </si>
  <si>
    <t>DISPLAY A30S PEQUEÑO METAL C/MARCO</t>
  </si>
  <si>
    <t>DISP829</t>
  </si>
  <si>
    <t>DISPLAY HUAWEI Y6 2018 ORIGINAL C/MARCO</t>
  </si>
  <si>
    <t>DISP830</t>
  </si>
  <si>
    <t>DISPLAY IPHONE 13 DE EQUIPO ORIGINAL</t>
  </si>
  <si>
    <t>DISP831</t>
  </si>
  <si>
    <t>DISPLAY IPHONE SE 2020 NEGRO ORIGINAL</t>
  </si>
  <si>
    <t>DISP832</t>
  </si>
  <si>
    <t>DISPLAY MOTOROLA X2 NEGRO ORIGINAL</t>
  </si>
  <si>
    <t>DISP833</t>
  </si>
  <si>
    <t>DISPLAY HUAWEI Y6S ORIGINAL C/MARCO</t>
  </si>
  <si>
    <t>DISP834</t>
  </si>
  <si>
    <t>DISPLAY SAMSUNG A20 ORIGINAL CON MARCO NEGRO</t>
  </si>
  <si>
    <t>DISP835</t>
  </si>
  <si>
    <t>DISPLAY SAMSUNG A3 A300 AZUL ORIGINAL AMOLED</t>
  </si>
  <si>
    <t>DISP836</t>
  </si>
  <si>
    <t>DISPLAY OPPO A53 NEGRO</t>
  </si>
  <si>
    <t>DISP837</t>
  </si>
  <si>
    <t>DISPLAY SAMSUNG S6 FLAT BLANCAS AMOLED</t>
  </si>
  <si>
    <t>DISP838</t>
  </si>
  <si>
    <t>DISPLAY APPLE WATCH SERIE6 44MM</t>
  </si>
  <si>
    <t>DISP839</t>
  </si>
  <si>
    <t>DISPLAY SAMSUNG S10 PLUS BLANCA CON MARCO PLATA</t>
  </si>
  <si>
    <t>DISP840</t>
  </si>
  <si>
    <t>DISPLAY SAMSUNG A70 ORIGINAL C CHASIS</t>
  </si>
  <si>
    <t>DISP841</t>
  </si>
  <si>
    <t>DISPLAY OPPO A72</t>
  </si>
  <si>
    <t>DISP842</t>
  </si>
  <si>
    <t>DISPLAY OPPO A12</t>
  </si>
  <si>
    <t>DISP843</t>
  </si>
  <si>
    <t>DISPLAY SAMSUNG A01 CORE</t>
  </si>
  <si>
    <t>DISP844</t>
  </si>
  <si>
    <t>DISPLAY SAMSUNG A12 / A32 5G</t>
  </si>
  <si>
    <t>DISP845</t>
  </si>
  <si>
    <t>DISPLAY MOTO G9 PLUS CALIDAD ORIGINAL</t>
  </si>
  <si>
    <t>DISP846</t>
  </si>
  <si>
    <t>DISPLAY MOTO G9 POWER CALIDAD ORIGINAL</t>
  </si>
  <si>
    <t>DISP847</t>
  </si>
  <si>
    <t>DISPLAY MOTO ONE HYPER</t>
  </si>
  <si>
    <t>DISP848</t>
  </si>
  <si>
    <t>DISPLAY IPHONE XS INCELL NEGRO</t>
  </si>
  <si>
    <t>DISP849</t>
  </si>
  <si>
    <t>DISPLAY HUAWEI Y7A NEGRO</t>
  </si>
  <si>
    <t>DISP850</t>
  </si>
  <si>
    <t>DISPLAY SAMSUNG A02S NEGRO</t>
  </si>
  <si>
    <t>DISP851</t>
  </si>
  <si>
    <t>DISPLAY M30/M31 INCELL NEGRO</t>
  </si>
  <si>
    <t>DISP852</t>
  </si>
  <si>
    <t xml:space="preserve">DISPLAY MOTOROLA E7 NEGRO </t>
  </si>
  <si>
    <t>DISP853</t>
  </si>
  <si>
    <t>DISPLAY IPHONE 12 PRO 100% ORIGINAL NEGRO</t>
  </si>
  <si>
    <t>DISP854</t>
  </si>
  <si>
    <t>DISPLAY SAMSUNG J500 ORIGINAL BLANCO</t>
  </si>
  <si>
    <t>DISP855</t>
  </si>
  <si>
    <t xml:space="preserve">DISPLAY SAMSUNG ACE 4 NEGRO ORIGINAL COMPLETO </t>
  </si>
  <si>
    <t>DISP856</t>
  </si>
  <si>
    <t>DISPLAY LG D290 L70 ORIGINAL NEGRO</t>
  </si>
  <si>
    <t>DISP857</t>
  </si>
  <si>
    <t>DISPLAY SAMSUNG J3 EMERGE ORIGINAL GRIS</t>
  </si>
  <si>
    <t>DISP858</t>
  </si>
  <si>
    <t>DISPLAY LG G3 D855 ORIGINAL NEGRO</t>
  </si>
  <si>
    <t>DISP859</t>
  </si>
  <si>
    <t>DISPLAY SAMSUNG S5 ORIGINAL AZUL</t>
  </si>
  <si>
    <t>DISP860</t>
  </si>
  <si>
    <t>DISPLAY HUAWEI Y7P ORIGINAL C/MARCO</t>
  </si>
  <si>
    <t>DISP861</t>
  </si>
  <si>
    <t>DISPLAY MOTO X4 ORIGINAL NEGRO</t>
  </si>
  <si>
    <t>DISP862</t>
  </si>
  <si>
    <t>DISPLAY SAMSUNG A10 ORIGINAL C/MARCO</t>
  </si>
  <si>
    <t>DISP863</t>
  </si>
  <si>
    <t>DISPLAY IPAD AIR 3 A2152 BLANCO ORIGINAL</t>
  </si>
  <si>
    <t>DISP864</t>
  </si>
  <si>
    <t>DISPLAY MOTO ONE FUSION NEGRO</t>
  </si>
  <si>
    <t>DISP865</t>
  </si>
  <si>
    <t xml:space="preserve">DISPLAY A21S ORIGINAL C/ MARCO </t>
  </si>
  <si>
    <t>DISP866</t>
  </si>
  <si>
    <t xml:space="preserve">DISPLAY XIAOMI REDMI 9C/9A CALIDAD ORIGINAL </t>
  </si>
  <si>
    <t>DISP867</t>
  </si>
  <si>
    <t xml:space="preserve">DISPLAY OPPO A15 NEGRO CALIDAD ORIGINAL </t>
  </si>
  <si>
    <t>DISP868</t>
  </si>
  <si>
    <t>DISPLAY ZTE A51 NEGRO CALIDAD ORIGINAL</t>
  </si>
  <si>
    <t>DISP869</t>
  </si>
  <si>
    <t>DISPLAY MOTOROLA ONE FUSION PLUS NEGRO CALIDAD ORIGINAL</t>
  </si>
  <si>
    <t>DISP870</t>
  </si>
  <si>
    <t>DISPLAY NOKIA 6 NEGRO TA-1025</t>
  </si>
  <si>
    <t>DISP871</t>
  </si>
  <si>
    <t>DISPLAY IPAD MINI 5 NEGRO ORIGINAL</t>
  </si>
  <si>
    <t>DISP872</t>
  </si>
  <si>
    <t>DISPLAY SAMSUNG A32 4G ORIGINAL CON MARCO</t>
  </si>
  <si>
    <t>DISP873</t>
  </si>
  <si>
    <t>DISPLAY IPHONE 12 MINI (EQUIPO)</t>
  </si>
  <si>
    <t>DISP874</t>
  </si>
  <si>
    <t>DISPLAY SAMSUNG A52 ORIGINAL CON MARCO</t>
  </si>
  <si>
    <t>DISP875</t>
  </si>
  <si>
    <t>DISPLAY ALCATEL 5002B CALIDAD ORI</t>
  </si>
  <si>
    <t>DISP876</t>
  </si>
  <si>
    <t>DISPLAY ALCATEL 5007A CALIDAD ORI</t>
  </si>
  <si>
    <t>DISP877</t>
  </si>
  <si>
    <t>DISPLAY HIENSE F23 PLUS CALIDAD ORI</t>
  </si>
  <si>
    <t>DISP878</t>
  </si>
  <si>
    <t>DISPLAY HUAWEI Y9A CALIDAD ORI</t>
  </si>
  <si>
    <t>DISP879</t>
  </si>
  <si>
    <t>DISPLAY HUAWEI NOVA 8I CALIDAD ORI</t>
  </si>
  <si>
    <t>DISP880</t>
  </si>
  <si>
    <t>DISPLAY HUAWEI HONOR X9 CALIDAD ORI</t>
  </si>
  <si>
    <t>DISP881</t>
  </si>
  <si>
    <t>DISPLAY MOTOROLA MOTO G100 CALIDAD ORI</t>
  </si>
  <si>
    <t>DISP882</t>
  </si>
  <si>
    <t>DISPLAY MOTOROLA MOTO G22 CALIDAD ORI</t>
  </si>
  <si>
    <t>DISP883</t>
  </si>
  <si>
    <t>DISPLAY MOTOROLA MOTO EDGE 20 LITE CALIDAD ORI</t>
  </si>
  <si>
    <t>DISP884</t>
  </si>
  <si>
    <t>DISPLAY MOTOROLA MOTO E20 CALIDAD ORI</t>
  </si>
  <si>
    <t>DISP885</t>
  </si>
  <si>
    <t>DISPLAY MOTOROLA MOTO G1 CALIDAD ORI/MARCO</t>
  </si>
  <si>
    <t>DISP886</t>
  </si>
  <si>
    <t>DISPLAY MOTOROLA MOTO G9 PLAY CALIDAD ORI</t>
  </si>
  <si>
    <t>DISP887</t>
  </si>
  <si>
    <t>DISPLAY OPPO A16 CALIDAD ORI</t>
  </si>
  <si>
    <t>DISP888</t>
  </si>
  <si>
    <t>DISPLAY OPPO A54 4G CALIDAD ORI</t>
  </si>
  <si>
    <t>DISP889</t>
  </si>
  <si>
    <t>DISPLAY OPPO RENO 5 LITE TFT</t>
  </si>
  <si>
    <t>DISP890</t>
  </si>
  <si>
    <t>DISPLAY OPPO RENO 6 LITE TFT</t>
  </si>
  <si>
    <t>DISP891</t>
  </si>
  <si>
    <t>DISPLAY OPPO RENO A15 CALIDAD ORI</t>
  </si>
  <si>
    <t>DISP892</t>
  </si>
  <si>
    <t>DISPLAY REALME C15 CALIDAD ORI</t>
  </si>
  <si>
    <t>DISP893</t>
  </si>
  <si>
    <t>DISPLAY REALME C11 CALIDAD ORI</t>
  </si>
  <si>
    <t>DISP894</t>
  </si>
  <si>
    <t>DISPLAY REALME C21 CALIDAD ORI</t>
  </si>
  <si>
    <t>DISP895</t>
  </si>
  <si>
    <t>DISPLAY SAMSUNG A13 4G CALIDAD ORI</t>
  </si>
  <si>
    <t>DISP896</t>
  </si>
  <si>
    <t>DISPLAY SAMSUNG A23 4G CALIDAD ORI</t>
  </si>
  <si>
    <t>DISP897</t>
  </si>
  <si>
    <t>DISPLAY SAMSUNG A03 CALIDAD ORI</t>
  </si>
  <si>
    <t>DISP898</t>
  </si>
  <si>
    <t>DISPLAY SAMSUNG A03 CORE CALIDAD ORI</t>
  </si>
  <si>
    <t>DISP899</t>
  </si>
  <si>
    <t>DISPLAY SAMSUNG A02 CALIDAD ORI</t>
  </si>
  <si>
    <t>DISP900</t>
  </si>
  <si>
    <t xml:space="preserve">DISPLAY SAMSUNG A22 4G INCELL </t>
  </si>
  <si>
    <t>DISP901</t>
  </si>
  <si>
    <t xml:space="preserve">DISPLAY SAMSUNG A8 2018 AMOLED </t>
  </si>
  <si>
    <t>DISP902</t>
  </si>
  <si>
    <t>DISPLAY TCL 10 SE (T766J) CALIDAD ORI</t>
  </si>
  <si>
    <t>DISP903</t>
  </si>
  <si>
    <t>DISPLAY TCL L10 CALIDAD ORI</t>
  </si>
  <si>
    <t>DISP904</t>
  </si>
  <si>
    <t xml:space="preserve">DISPLAY VIVO V2050 V21 TFT </t>
  </si>
  <si>
    <t>DISP905</t>
  </si>
  <si>
    <t>DISPLAY VIVO Y20 CALIDAD ORI</t>
  </si>
  <si>
    <t>DISP906</t>
  </si>
  <si>
    <t>DISPLAY VIVO Y01 CALIDAD ORI</t>
  </si>
  <si>
    <t>DISP907</t>
  </si>
  <si>
    <t xml:space="preserve">DISPLAY VIVO Y33 CALIDAD ORI </t>
  </si>
  <si>
    <t>DISP908</t>
  </si>
  <si>
    <t>DISPLAY VIVO V2028 Y11S CALIDAD ORI</t>
  </si>
  <si>
    <t>DISP909</t>
  </si>
  <si>
    <t>DISPLAY XIAOMI REDMI NOTE 11 4G/ NOTE 11S TFT</t>
  </si>
  <si>
    <t>DISP910</t>
  </si>
  <si>
    <t>DISPLAY XIAOMI MI 11 LITE TFT</t>
  </si>
  <si>
    <t>DISP911</t>
  </si>
  <si>
    <t>DISPLAY XIAOMI REDMI 10 CALIDAD ORI</t>
  </si>
  <si>
    <t>DISP912</t>
  </si>
  <si>
    <t>DISPLAY XIAOMI NOTE 9S CALIDAD ORI</t>
  </si>
  <si>
    <t>DISP913</t>
  </si>
  <si>
    <t>DISPLAY XIAOMI REDMI 9 CALIDAD ORI</t>
  </si>
  <si>
    <t>DISP914</t>
  </si>
  <si>
    <t>DISPLAY XIAOMI REDMI NOTE 10S TFT GLASS GRANDE</t>
  </si>
  <si>
    <t>DISP915</t>
  </si>
  <si>
    <t>DISPLAY ZTE A5 20202 CALIDAD ORI</t>
  </si>
  <si>
    <t>DISP916</t>
  </si>
  <si>
    <t>DISPLAY ZTE V30 VITA (8030) CALIDAD ORI</t>
  </si>
  <si>
    <t>DISP917</t>
  </si>
  <si>
    <t>DISPLAY ZTE V30 (9030) CALIDAD ORI</t>
  </si>
  <si>
    <t>DISP918</t>
  </si>
  <si>
    <t xml:space="preserve">DISPLAY ZTE V2 (9000) CALIDAD ORIGINAL </t>
  </si>
  <si>
    <t>DISP919</t>
  </si>
  <si>
    <t>DISPLAY ZTE L210 CALIDAD ORI</t>
  </si>
  <si>
    <t>DISP920</t>
  </si>
  <si>
    <t>DISPLAY ZTE AXON 20 CALIDAD ORI</t>
  </si>
  <si>
    <t>DISP921</t>
  </si>
  <si>
    <t>DISPLAY ZTE V SMART V2050 CALIDAD ORIGINAL</t>
  </si>
  <si>
    <t>DISP922</t>
  </si>
  <si>
    <t>DISPLAY ZTE 20 SMART V1050 CALIDAD ORIG</t>
  </si>
  <si>
    <t>DISP923</t>
  </si>
  <si>
    <t>DISPLAY ZTE V20 SMART (8010) CALIDAD ORI</t>
  </si>
  <si>
    <t>DISP924</t>
  </si>
  <si>
    <t>DISPLAY MOTOROLA MOTO EDGE NORMAL (XT2063-3) ORI</t>
  </si>
  <si>
    <t>DISP925</t>
  </si>
  <si>
    <t xml:space="preserve">DISPLAY SAMSUNG NOTE 10 LITE AMOLED/MARCO </t>
  </si>
  <si>
    <t>DISP926</t>
  </si>
  <si>
    <t>DISPLAY SAMSUNG NOTE 20 ULTRA ORIGINAL/MARCO</t>
  </si>
  <si>
    <t>DISP927</t>
  </si>
  <si>
    <t>DISPLAY SASMUNG S10 ORI/MARCO</t>
  </si>
  <si>
    <t>DISP928</t>
  </si>
  <si>
    <t>DISP929</t>
  </si>
  <si>
    <t xml:space="preserve">DISPLAY SAMSUNG S20 FE AMOLED/MARCO </t>
  </si>
  <si>
    <t>DISP930</t>
  </si>
  <si>
    <t>DISPLAY SAMSUNG S21 PLUS ORI/ MARCO</t>
  </si>
  <si>
    <t>DISP931</t>
  </si>
  <si>
    <t>DISPLAY SAMSUNG S20 ULTRA ORI/MARCO</t>
  </si>
  <si>
    <t>DISP932</t>
  </si>
  <si>
    <t>DISPLAY SAMSUNG A72 ORI/MARCO</t>
  </si>
  <si>
    <t>DISP933</t>
  </si>
  <si>
    <t>DISPLAY SAMSUNG A72 INCELL</t>
  </si>
  <si>
    <t>DISP934</t>
  </si>
  <si>
    <t>DISPLAY SAMSUNG A71 AMOLED CON MARCO</t>
  </si>
  <si>
    <t>DISP935</t>
  </si>
  <si>
    <t>DISPLAY SAMSUNG A71 INCELL CON MARCO</t>
  </si>
  <si>
    <t>DISP936</t>
  </si>
  <si>
    <t>DISPLAY SAMSUNG A31 5G ORI/MARCO</t>
  </si>
  <si>
    <t>DISP937</t>
  </si>
  <si>
    <t>DISPLAY SAMSUNG A52 4G (A525) AMOLED CON MARCO</t>
  </si>
  <si>
    <t>DISP938</t>
  </si>
  <si>
    <t>DISPLAY SAMSUNG A52 4G (A525) ORI/MARCO</t>
  </si>
  <si>
    <t>DISP939</t>
  </si>
  <si>
    <t>DISPLAY SAMSUNG A32 4G (A325) AMOLED CON MARCO</t>
  </si>
  <si>
    <t>DISP940</t>
  </si>
  <si>
    <t>DISPLAY SAMSUNG A32 4G (A325) INCEL CON MARCO</t>
  </si>
  <si>
    <t>DISP941</t>
  </si>
  <si>
    <t>DISPLAY SAMSUNG A53 5G ORI/MARCO</t>
  </si>
  <si>
    <t>DISP942</t>
  </si>
  <si>
    <t>DISPLAY SAMSUNG A73 5G ORI/MARCO</t>
  </si>
  <si>
    <t>DISP943</t>
  </si>
  <si>
    <t>DISPLAY SAMSUNG A22 4G AMOLED CON MARCO</t>
  </si>
  <si>
    <t>DISP944</t>
  </si>
  <si>
    <t xml:space="preserve">DISPLAY SMSUNG A21 CALIDAD ORIGINAL </t>
  </si>
  <si>
    <t>DISP945</t>
  </si>
  <si>
    <t xml:space="preserve">DISPLAY IPHONE 12 AMOLED </t>
  </si>
  <si>
    <t>DISP946</t>
  </si>
  <si>
    <t xml:space="preserve">DISPLAY SAMSUNG A52 CALIDAD ORIGINAL </t>
  </si>
  <si>
    <t>DISP947</t>
  </si>
  <si>
    <t xml:space="preserve">DISPLAY SAMSUNG A03S CALIDAD ORIGINAL </t>
  </si>
  <si>
    <t>DISP948</t>
  </si>
  <si>
    <t>DISPLAY XIAOMI REDMI NOTE 9 CALIDAD ORIGINAL</t>
  </si>
  <si>
    <t>DISP949</t>
  </si>
  <si>
    <t>DISPLAY XIAOMI REDMI NOTE 10 CALIDAD ORIGINAL</t>
  </si>
  <si>
    <t>FLEX001</t>
  </si>
  <si>
    <t>FLEXOR HOME CLICK IPHONE 7 8 PLUS DORADO</t>
  </si>
  <si>
    <t>FLEX002</t>
  </si>
  <si>
    <t>FLEXOR HOME MOTO Z PLAY XT1635 NEGRO</t>
  </si>
  <si>
    <t>FLEX003</t>
  </si>
  <si>
    <t>FLEXOR AURICULAR Y FACE ID IPHONE XS</t>
  </si>
  <si>
    <t>FLEX004</t>
  </si>
  <si>
    <t>FLEXOR HOME MOTO Z XT1650 BLANCO</t>
  </si>
  <si>
    <t>FLEX005</t>
  </si>
  <si>
    <t>FLEXOR HOME IPAD MINI 3 BOTÓN PLATA</t>
  </si>
  <si>
    <t>FLEX006</t>
  </si>
  <si>
    <t>FLEXOR JACK AUDIO LG Q6 PRIME M700</t>
  </si>
  <si>
    <t>FLEX007</t>
  </si>
  <si>
    <t>FLEXOR HOME MOTO Z XT1650 NEGRO</t>
  </si>
  <si>
    <t>FLEX008</t>
  </si>
  <si>
    <t>FLEXOR CÁMARA TRASERA HUAWEI P20 LITE</t>
  </si>
  <si>
    <t>FLEX009</t>
  </si>
  <si>
    <t>FLEXOR CENTRO DE CARGA SAMSUNG A3 A300</t>
  </si>
  <si>
    <t>FLEX010</t>
  </si>
  <si>
    <t>FLEXOR ON/OFF IPHONE 6G FLASH MICRÓFONO</t>
  </si>
  <si>
    <t>FLEX011</t>
  </si>
  <si>
    <t>FLEXOR HOME IPAD MINI 3 BOTÓN NEGRO</t>
  </si>
  <si>
    <t>FLEX012</t>
  </si>
  <si>
    <t>FLEXOR SIM MEMORIA MOTO Z2 PLAY XT1709</t>
  </si>
  <si>
    <t>FLEX013</t>
  </si>
  <si>
    <t>FLEXOR CENTRO CARGA SAMSUNG S6 EDGE G925</t>
  </si>
  <si>
    <t>FLEX014</t>
  </si>
  <si>
    <t>FLEXOR HOME SAMSUNG S6 EDGE BOTÓN AZUL</t>
  </si>
  <si>
    <t>FLEX015</t>
  </si>
  <si>
    <t>FLEXOR CENTRO CARGA SAMSUNG S6 EDGE PLUS</t>
  </si>
  <si>
    <t>FLEX016</t>
  </si>
  <si>
    <t>FLEXOR CENTRO CARGA MOTO X4 XT1900</t>
  </si>
  <si>
    <t>FLEX017</t>
  </si>
  <si>
    <t>FLEXOR ON/OFF SONY Z3 COMPACT D5803 VOLU</t>
  </si>
  <si>
    <t>FLEX018</t>
  </si>
  <si>
    <t>FLEXOR ANTENA WIFI IPHONE 6S</t>
  </si>
  <si>
    <t>FLEX019</t>
  </si>
  <si>
    <t>FLEXOR CÁMARA FRONTAL SAMSUNG S8 G950</t>
  </si>
  <si>
    <t>FLEX020</t>
  </si>
  <si>
    <t>FLEXOR ENCENDIDO SAMSUNG S7 EDGE G935</t>
  </si>
  <si>
    <t>FLEX021</t>
  </si>
  <si>
    <t>FLEXOR CENTRO CARGA SAMSUNG S7 EDGE G935</t>
  </si>
  <si>
    <t>FLEX022</t>
  </si>
  <si>
    <t>FLEXOR ON/OFF VOLUMEN MOTO G6 PLAY E5</t>
  </si>
  <si>
    <t>FLEX023</t>
  </si>
  <si>
    <t>FLEXOR CENTRO CARGA SAMSUNG S9 G960F</t>
  </si>
  <si>
    <t>FLEX024</t>
  </si>
  <si>
    <t>FLEXOR CENTRO CARGA SAMSUNG NOTE 9 N960F</t>
  </si>
  <si>
    <t>FLEX025</t>
  </si>
  <si>
    <t>FLEXOR AURICULAR SAMSUNG NOTE 4 N910</t>
  </si>
  <si>
    <t>FLEX026</t>
  </si>
  <si>
    <t>FLEX CÁMARA TRASERA HUAWEI MATE 20 LITE</t>
  </si>
  <si>
    <t>FLEX027</t>
  </si>
  <si>
    <t>FLEXOR CENTRO CARGA SAMSUNG TAB 3 P5210</t>
  </si>
  <si>
    <t>FLEX028</t>
  </si>
  <si>
    <t>FLEXOR HOME IPHONE 7 7 PLUS BOTÓN NEGRO</t>
  </si>
  <si>
    <t>FLEX029</t>
  </si>
  <si>
    <t>FLEXOR MOTOR VIBRAR C/ALTAVOZ IPHONE XS</t>
  </si>
  <si>
    <t>FLEX030</t>
  </si>
  <si>
    <t>FLEXOR LECTOR SD VOLUMEN POWER HTC M9</t>
  </si>
  <si>
    <t>FLEX031</t>
  </si>
  <si>
    <t>FLEXOR CÁMARA DELANTERA NOKIA LUMIA 1020</t>
  </si>
  <si>
    <t>FLEX032</t>
  </si>
  <si>
    <t>FLEXOR CENTRO DE CARGA SAMSUNG A5 A500</t>
  </si>
  <si>
    <t>FLEX033</t>
  </si>
  <si>
    <t>FLEX CÁMARA TRASERA SAMSUNG S6 EDGE PLUS</t>
  </si>
  <si>
    <t>FLEX034</t>
  </si>
  <si>
    <t>FLEX CENTRO CARGA SONY Z5 COMPACT E5803</t>
  </si>
  <si>
    <t>FLEX035</t>
  </si>
  <si>
    <t>FLEXOR ON/OFF IPHONE X 10 POWER FLASH</t>
  </si>
  <si>
    <t>FLEX036</t>
  </si>
  <si>
    <t>FLEXOR JACK AUDIO MICRÓFONO SAMSUNG J4</t>
  </si>
  <si>
    <t>FLEX037</t>
  </si>
  <si>
    <t>FLEXOR HOME SAMSUNG S6 EDGE BOTÓN BLANCO</t>
  </si>
  <si>
    <t>FLEX038</t>
  </si>
  <si>
    <t>FLEXOR SIM HTC ONE M8</t>
  </si>
  <si>
    <t>FLEX039</t>
  </si>
  <si>
    <t>FLEXOR HOME IPAD MINI 3 BOTÓN DORADO</t>
  </si>
  <si>
    <t>FLEX040</t>
  </si>
  <si>
    <t>FLEX CÁMARA FRONTAL IPHONE 6 PLUS PROXIM</t>
  </si>
  <si>
    <t>FLEX041</t>
  </si>
  <si>
    <t>FLEXOR ON/OFF SONY Z1 COMPACT D5503 VOLU</t>
  </si>
  <si>
    <t>FLEX042</t>
  </si>
  <si>
    <t>FLEXOR HOME SAMSUNG S6 EDGE BOTÓN DORADO</t>
  </si>
  <si>
    <t>FLEX043</t>
  </si>
  <si>
    <t>FLEXOR HOME IPHONE 6 6 PLUS BOTÓN DORADO</t>
  </si>
  <si>
    <t>FLEX044</t>
  </si>
  <si>
    <t>FLEXOR ON/OFF IPHONE 6 PLUS FLASH MICRÓF</t>
  </si>
  <si>
    <t>FLEX045</t>
  </si>
  <si>
    <t>FLEX HOME IPAD MINI 4 AIR 2 BOTÓN NEGRO</t>
  </si>
  <si>
    <t>FLEX046</t>
  </si>
  <si>
    <t>FLEXOR JACK DE AUDIO IPAD AIR 2 A1566</t>
  </si>
  <si>
    <t>FLEX047</t>
  </si>
  <si>
    <t>FLEXOR IMAGEN MOTO G3 XT1540 XT1543</t>
  </si>
  <si>
    <t>FLEX048</t>
  </si>
  <si>
    <t>FLEXOR CENTRO CARGA ZTE BLADE V6 PLUS</t>
  </si>
  <si>
    <t>FLEX049</t>
  </si>
  <si>
    <t>FLEXOR VOLUMEN IPHONE 6G VIBRAR</t>
  </si>
  <si>
    <t>FLEX050</t>
  </si>
  <si>
    <t>FLEXOR HOME IPHONE 6 6 PLUS BOTÓN PLATA</t>
  </si>
  <si>
    <t>FLEX051</t>
  </si>
  <si>
    <t>FLEXOR HOME IPHONE 6 6 PLUS BOTÓN NEGRO</t>
  </si>
  <si>
    <t>FLEX052</t>
  </si>
  <si>
    <t>FLEX HOME IPHONE 6S 6S PLUS BOTÓN NEGRO</t>
  </si>
  <si>
    <t>FLEX053</t>
  </si>
  <si>
    <t>FLEXOR VOLUMEN IPHONE 6 PLUS VIBRAR</t>
  </si>
  <si>
    <t>FLEX054</t>
  </si>
  <si>
    <t>FLEXOR ANTENA WIFI IPHONE 6G</t>
  </si>
  <si>
    <t>FLEX055</t>
  </si>
  <si>
    <t>FLEXOR ANTENA WIFI IPHONE 11</t>
  </si>
  <si>
    <t>FLEX056</t>
  </si>
  <si>
    <t>FLEX CÁMARA FRONTAL IPHONE 6S PROXIMIDAD</t>
  </si>
  <si>
    <t>FLEX057</t>
  </si>
  <si>
    <t>FLEXOR ENCENDIDO VOLUMEN MOTO G4 PLAY</t>
  </si>
  <si>
    <t>FLEX058</t>
  </si>
  <si>
    <t>FLEXOR DE PANTALLA SAMSUNG TAB 3 T2105</t>
  </si>
  <si>
    <t>FLEX059</t>
  </si>
  <si>
    <t>FLEXOR HOME MOTO G5 PLUS XT1687 BLANCO</t>
  </si>
  <si>
    <t>FLEX060</t>
  </si>
  <si>
    <t>FLEXOR CAMARA TRASERA IPHONE 11 PRO</t>
  </si>
  <si>
    <t>FLEX061</t>
  </si>
  <si>
    <t>FLEXOR CENTRAL IPHONE 6G CONECTOR LÓGICA</t>
  </si>
  <si>
    <t>FLEX062</t>
  </si>
  <si>
    <t>FLEXOR CENTRO CARGA SONY M4 AQUA E2306</t>
  </si>
  <si>
    <t>FLEX063</t>
  </si>
  <si>
    <t>FLEXOR CENTRO CARGA HTC M8 3G UNA ANTENA</t>
  </si>
  <si>
    <t>FLEX064</t>
  </si>
  <si>
    <t>FLEX CÁMARA FRONTAL IPHONE 6S PLUS PROXI</t>
  </si>
  <si>
    <t>FLEX065</t>
  </si>
  <si>
    <t>FLEXOR ON/OFF IPHONE 6S FLASH ENCENDIDO</t>
  </si>
  <si>
    <t>FLEX066</t>
  </si>
  <si>
    <t>FLEXOR CAMARA DELANTERA IPHONE 11</t>
  </si>
  <si>
    <t>FLEX067</t>
  </si>
  <si>
    <t>FLEXOR HOME MOTO G5 PLUS XT1687 DORADO</t>
  </si>
  <si>
    <t>FLEX068</t>
  </si>
  <si>
    <t>ALTAVOZ IPAD 3 IPAD 4 BUZZER BOCINA</t>
  </si>
  <si>
    <t>FLEX069</t>
  </si>
  <si>
    <t>FLEXOR ON/OFF IPHONE 6S PLUS FLASH MICRÓ</t>
  </si>
  <si>
    <t>FLEX070</t>
  </si>
  <si>
    <t>FLEXOR CENTRO CARGA SAMSUNG NOTE 5 N920</t>
  </si>
  <si>
    <t>FLEX071</t>
  </si>
  <si>
    <t>FLEXOR CENTRO DE CARGA IPHONE 6G</t>
  </si>
  <si>
    <t>FLEX072</t>
  </si>
  <si>
    <t>FLEXOR CENTRAL SONY Z3 DUAL SIM VOLUMEN</t>
  </si>
  <si>
    <t>FLEX073</t>
  </si>
  <si>
    <t>FLEXOR CENTRO CARGA SAMSUNG NOTE 4 N910</t>
  </si>
  <si>
    <t>FLEX074</t>
  </si>
  <si>
    <t>FLEXOR ENCENDIDO VOLUMEN HUAWEI Y5 2018</t>
  </si>
  <si>
    <t>FLEX075</t>
  </si>
  <si>
    <t>FLEXOR CENTRO DE CARGA IPHONE XR</t>
  </si>
  <si>
    <t>FLEX076</t>
  </si>
  <si>
    <t>FLEX HOME IPHONE 6S 6S PLUS BOTÓN DORADO</t>
  </si>
  <si>
    <t>FLEX077</t>
  </si>
  <si>
    <t>FLEXOR CENTRAL IPHONE 6 PLUS</t>
  </si>
  <si>
    <t>FLEX078</t>
  </si>
  <si>
    <t>FLEXOR CENTRO CARGA SONY XPERIA M5 E5606</t>
  </si>
  <si>
    <t>FLEX079</t>
  </si>
  <si>
    <t>FLEX HOME IPHONE 6S 6S PLUS BOTÓN PLATA</t>
  </si>
  <si>
    <t>FLEX080</t>
  </si>
  <si>
    <t>FLEXOR HOME MOTO G6 PLAY XT1922 DORADO</t>
  </si>
  <si>
    <t>FLEX081</t>
  </si>
  <si>
    <t>FLEX CÁMARA FRONTAL SAMSUNG S7 EDGE G935</t>
  </si>
  <si>
    <t>FLEX082</t>
  </si>
  <si>
    <t>FLEXOR HOME MOTO G6 PLAY XT1922 NEGRO</t>
  </si>
  <si>
    <t>FLEX083</t>
  </si>
  <si>
    <t>FLEXOR HOME MOTO Z PLAY XT1635 BLANCO</t>
  </si>
  <si>
    <t>FLEX084</t>
  </si>
  <si>
    <t>FLEXOR HOME SAMSUNG S7 EDGE BOTÓN NEGRO</t>
  </si>
  <si>
    <t>FLEX085</t>
  </si>
  <si>
    <t>FLEX SIM MEMORIA MOTO G2 XT1064 UN SIM</t>
  </si>
  <si>
    <t>FLEX086</t>
  </si>
  <si>
    <t>FLEX SIM MEMORIA MOTO G3 XT1540 UN SIM</t>
  </si>
  <si>
    <t>FLEX087</t>
  </si>
  <si>
    <t>FLEX LECTOR SIM MEMORIA SAMSUNG S4 I337</t>
  </si>
  <si>
    <t>FLEX088</t>
  </si>
  <si>
    <t>FLEXOR CENTRAL SONY Z1 ENCENDIDO VOLUMEN</t>
  </si>
  <si>
    <t>FLEX089</t>
  </si>
  <si>
    <t>FLEXOR CENTRAL SONY Z2 ENCENDIDO VOLUMEN</t>
  </si>
  <si>
    <t>FLEX090</t>
  </si>
  <si>
    <t>FLEXOR AURICULAR SAMSUNG NOTE 5 N920</t>
  </si>
  <si>
    <t>FLEX091</t>
  </si>
  <si>
    <t>FLEXOR CÁMARA TRASERA IPHONE 6S</t>
  </si>
  <si>
    <t>FLEX092</t>
  </si>
  <si>
    <t>FLEX CÁMARA FRONTAL IPHONE 7 PROXIMIDAD</t>
  </si>
  <si>
    <t>FLEX093</t>
  </si>
  <si>
    <t>FLEXOR CENTRO DE CARGA IPHONE 6S</t>
  </si>
  <si>
    <t>FLEX094</t>
  </si>
  <si>
    <t>FLEXOR CENTRO DE CARGA IPHONE 4G</t>
  </si>
  <si>
    <t>FLEX095</t>
  </si>
  <si>
    <t>FLEXOR CENTRO DE CARGA IPHONE 6S PLUS</t>
  </si>
  <si>
    <t>FLEX096</t>
  </si>
  <si>
    <t>FLEXOR CENTRO DE CARGA SAMSUNG S5 G900m</t>
  </si>
  <si>
    <t>FLEX097</t>
  </si>
  <si>
    <t>FLEXOR CÁMARA TRASERA IPAD AIR 1 A1474</t>
  </si>
  <si>
    <t>FLEX098</t>
  </si>
  <si>
    <t>FLEXOR CENTRO DE CARGA SAMSUNG S6 G920</t>
  </si>
  <si>
    <t>FLEX099</t>
  </si>
  <si>
    <t>FLEXOR ANTENA WIFI IPHONE XS</t>
  </si>
  <si>
    <t>FLEX100</t>
  </si>
  <si>
    <t>FLEX HOME IPHONE 6S 6S PLUS BOTÓN ROSA</t>
  </si>
  <si>
    <t>FLEX101</t>
  </si>
  <si>
    <t>FLEX CÁMARA FRONTAL SAMSUNG A5 2016 A510</t>
  </si>
  <si>
    <t>FLEX102</t>
  </si>
  <si>
    <t>FLEX CÁMARA FRONTAL IPHONE 5S PROXIMIDAD</t>
  </si>
  <si>
    <t>FLEX103</t>
  </si>
  <si>
    <t>FLEXOR CÁMARA TRASERA IPHONE 5S</t>
  </si>
  <si>
    <t>FLEX104</t>
  </si>
  <si>
    <t>FLEXOR ON/OFF IPAD AIR 2 MICRÓFONO AMBIE</t>
  </si>
  <si>
    <t>FLEX105</t>
  </si>
  <si>
    <t>FLEX CÁMARA FRONTAL IPHONE XS PROXIMIDAD</t>
  </si>
  <si>
    <t>FLEX106</t>
  </si>
  <si>
    <t>FLEX CÁMARA FRONTAL IPHONE 7 PLUS PROXIM</t>
  </si>
  <si>
    <t>FLEX107</t>
  </si>
  <si>
    <t>FLEXOR CÁMARA TRASERA IPHONE XS ORIGINAL</t>
  </si>
  <si>
    <t>FLEX108</t>
  </si>
  <si>
    <t>FLEXOR CENTRO DE CARGA IPHONE 7 PLUS</t>
  </si>
  <si>
    <t>FLEX109</t>
  </si>
  <si>
    <t>FLEXOR ENCENDIDO LG OPTIMUS G2 D800</t>
  </si>
  <si>
    <t>FLEX110</t>
  </si>
  <si>
    <t>FLEXOR BOTÓN HOME IPAD 2 A1395 A1396</t>
  </si>
  <si>
    <t>FLEX111</t>
  </si>
  <si>
    <t>FLEXOR CÁMARA DELANTERA IPAD AIR 2 A1566</t>
  </si>
  <si>
    <t>FLEX112</t>
  </si>
  <si>
    <t>FLEXOR CÁMARA TRASERA IPAD AIR 2 A1566</t>
  </si>
  <si>
    <t>FLEX113</t>
  </si>
  <si>
    <t>FLEXOR HOME SAMSUNG GALAXY J4 J400 NEGRO</t>
  </si>
  <si>
    <t>FLEX114</t>
  </si>
  <si>
    <t>FLEXOR CENTRO DE CARGA IPAD 5 AIR 1</t>
  </si>
  <si>
    <t>FLEX115</t>
  </si>
  <si>
    <t>FLEX CENTRO CARGA SAMSUNG S8 PLUS G955U</t>
  </si>
  <si>
    <t>FLEX116</t>
  </si>
  <si>
    <t>FLEXOR ANTENA WIFI IPAD 2 A1395 A1396</t>
  </si>
  <si>
    <t>FLEX117</t>
  </si>
  <si>
    <t>FLEXOR ON/OFF IPHONE 7 PLUS VOLUMEN</t>
  </si>
  <si>
    <t>FLEX118</t>
  </si>
  <si>
    <t>FLEXOR CÁMARA TRASERA IPHONE 7 PLUS</t>
  </si>
  <si>
    <t>FLEX119</t>
  </si>
  <si>
    <t>FLEX CÁMARA FRONTAL IPHONE 5C PROXIMIDAD</t>
  </si>
  <si>
    <t>FLEX120</t>
  </si>
  <si>
    <t>FLEXOR ANTENA WIFI IPHONE 7 PLUS</t>
  </si>
  <si>
    <t>FLEX121</t>
  </si>
  <si>
    <t>FLEXOR CÁMARA TRASERA IPHONE 5C</t>
  </si>
  <si>
    <t>FLEX122</t>
  </si>
  <si>
    <t>FLEXOR MOTOR VIBRAR IPHONE 7 PLUS</t>
  </si>
  <si>
    <t>FLEX123</t>
  </si>
  <si>
    <t>FLEXOR CENTRAL CENTRO CARGA SONY Z3+ Z4</t>
  </si>
  <si>
    <t>FLEX124</t>
  </si>
  <si>
    <t>FLEXOR MICRÓFONO SONY Z5 COMPACT E5803</t>
  </si>
  <si>
    <t>FLEX125</t>
  </si>
  <si>
    <t>FLEXOR CENTRO DE CARGA LG PRO LITE D680</t>
  </si>
  <si>
    <t>FLEX126</t>
  </si>
  <si>
    <t>FLEXOR HOME SAMSUNG S7 EDGE BOTÓN DORADO</t>
  </si>
  <si>
    <t>FLEX127</t>
  </si>
  <si>
    <t>FLEXOR HOME SAMSUNG S7 EDGE BOTÓN PLATA</t>
  </si>
  <si>
    <t>FLEX128</t>
  </si>
  <si>
    <t>FLEXOR CENTRO DE CARGA IPHONE 4S</t>
  </si>
  <si>
    <t>FLEX129</t>
  </si>
  <si>
    <t>FLEXOR CENTRO DE CARGA SAMSUNG A7 A700F</t>
  </si>
  <si>
    <t>FLEX130</t>
  </si>
  <si>
    <t>FLEXOR CÁMARA TRASERA IPAD 2 A1395 A1396</t>
  </si>
  <si>
    <t>FLEX131</t>
  </si>
  <si>
    <t>FLEXOR CENTRO CARGA LG G2 D800 MICRÓFONO</t>
  </si>
  <si>
    <t>FLEX132</t>
  </si>
  <si>
    <t>FLEXOR CÁMARA DELANTERA IPAD 2 A1395</t>
  </si>
  <si>
    <t>FLEX133</t>
  </si>
  <si>
    <t>FLEXOR CENTRO CARGA SAMSUNG S9 G960U</t>
  </si>
  <si>
    <t>FLEX134</t>
  </si>
  <si>
    <t>FLEXOR CÁMARA TRASERA IPHONE 6 PLUS</t>
  </si>
  <si>
    <t>FLEX135</t>
  </si>
  <si>
    <t>FLEXOR CENTRO CARGA SAMSUNG NOTE 8 N950F</t>
  </si>
  <si>
    <t>FLEX136</t>
  </si>
  <si>
    <t>FLEXOR CENTRO CARGA IPHONE 11 PRO</t>
  </si>
  <si>
    <t>FLEX137</t>
  </si>
  <si>
    <t>FLEXOR VOLUMEN VIBRAR IPHONE 11 PRO MAX</t>
  </si>
  <si>
    <t>FLEX138</t>
  </si>
  <si>
    <t>FLEX CÁMARA TRASERA SONY T2 ULTRA D5303</t>
  </si>
  <si>
    <t>FLEX139</t>
  </si>
  <si>
    <t>FLEXOR ANTENA WIFI IPAD AIR 2 A1566</t>
  </si>
  <si>
    <t>FLEX140</t>
  </si>
  <si>
    <t>FLEX CENTRO CARGA SAMSUNG S9 PLUS G965U</t>
  </si>
  <si>
    <t>FLEX141</t>
  </si>
  <si>
    <t>FLEXOR CÁMARA TRASERA IPHONE 4S</t>
  </si>
  <si>
    <t>FLEX142</t>
  </si>
  <si>
    <t>FLEXOR CENTRO CARGA SAMSUNG ALPHA G850</t>
  </si>
  <si>
    <t>FLEX143</t>
  </si>
  <si>
    <t>FLEXOR CÁMARA DELANTERA MOTO G2 XT1064</t>
  </si>
  <si>
    <t>FLEX144</t>
  </si>
  <si>
    <t>FLEXOR MOTOR VIBRAR SAMSUNG NOTE 5 N920</t>
  </si>
  <si>
    <t>FLEX145</t>
  </si>
  <si>
    <t>FLEXOR CENTRO DE CARGA IPHONE 6 PLUS</t>
  </si>
  <si>
    <t>FLEX146</t>
  </si>
  <si>
    <t>FLEXOR LECTOR SIM SONY T2 ULTRA D5303</t>
  </si>
  <si>
    <t>FLEX147</t>
  </si>
  <si>
    <t>FLEXOR CÁMARA TRASERA IPHONE 6G</t>
  </si>
  <si>
    <t>FLEX148</t>
  </si>
  <si>
    <t>FLEXOR CENTRO DE CARGA IPHONE 5G</t>
  </si>
  <si>
    <t>FLEX149</t>
  </si>
  <si>
    <t>FLEXOR CENTRO CARGA SAMSUNG TAB 2 P5100</t>
  </si>
  <si>
    <t>FLEX150</t>
  </si>
  <si>
    <t>FLEXOR CENTRO CARGA SAMSUNG NOTE 2 N7100</t>
  </si>
  <si>
    <t>FLEX151</t>
  </si>
  <si>
    <t>FLEXOR LECTOR SIM MEMORIA SONY M2 D2305</t>
  </si>
  <si>
    <t>FLEX152</t>
  </si>
  <si>
    <t>FLEX CÁMARA FRONTAL IPHONE 5G PROXIMIDAD</t>
  </si>
  <si>
    <t>FLEX153</t>
  </si>
  <si>
    <t>FLEX CENTRO CARGA SAMSUNG A7 2016 A710F</t>
  </si>
  <si>
    <t>FLEX154</t>
  </si>
  <si>
    <t>FLEX CÁMARA TRASERA SAMSUNG S6 FLAT G920</t>
  </si>
  <si>
    <t>FLEX155</t>
  </si>
  <si>
    <t>FLEXOR ENCENDIDO SAMSUNG NOTE 3 N900</t>
  </si>
  <si>
    <t>FLEX156</t>
  </si>
  <si>
    <t>FLEXOR CÁMARA TRASERA IPHONE 5G</t>
  </si>
  <si>
    <t>FLEX157</t>
  </si>
  <si>
    <t>FLEXOR ON/OFF IPHONE 4S PROXIMIDAD</t>
  </si>
  <si>
    <t>FLEX158</t>
  </si>
  <si>
    <t>FLEXOR BOTÓN HOME IPHONE 4S</t>
  </si>
  <si>
    <t>FLEX159</t>
  </si>
  <si>
    <t>FLEXOR CENTRO DE CARGA IPAD 2 A1395</t>
  </si>
  <si>
    <t>FLEX160</t>
  </si>
  <si>
    <t>FLEXOR CÁMARA TRASERA IPAD 3 A1416 A1430</t>
  </si>
  <si>
    <t>FLEX161</t>
  </si>
  <si>
    <t>FLEXOR CENTRO DE CARGA IPHONE 5C</t>
  </si>
  <si>
    <t>FLEX162</t>
  </si>
  <si>
    <t>FLEX CÁMARA FRONTAL SAMSUNG S6 FLAT G920</t>
  </si>
  <si>
    <t>FLEX163</t>
  </si>
  <si>
    <t>FLEXOR CENTRO CARGA IPAD 3 A1416 A1430</t>
  </si>
  <si>
    <t>FLEX164</t>
  </si>
  <si>
    <t>FLEXOR CENTRO DE CARGA IPAD 4 A1460</t>
  </si>
  <si>
    <t>FLEX165</t>
  </si>
  <si>
    <t>FLEXOR CÁMARA FRONTAL IPAD 3 A1416 A1430</t>
  </si>
  <si>
    <t>FLEX166</t>
  </si>
  <si>
    <t>FLEX CÁMARA TRASERA SAMSUNG A5 2016 A510</t>
  </si>
  <si>
    <t>FLEX167</t>
  </si>
  <si>
    <t>FLEXOR CÁMARA TRASERA SAMSUNG S4 I337</t>
  </si>
  <si>
    <t>FLEX168</t>
  </si>
  <si>
    <t>FLEXOR CAMARA FRONTAL IPHONE XR</t>
  </si>
  <si>
    <t>FLEX169</t>
  </si>
  <si>
    <t>FLEXOR CÁMARA DELANTERA SAMSUNG S4 I337</t>
  </si>
  <si>
    <t>FLEX170</t>
  </si>
  <si>
    <t>FLEXOR JACK AUDIO SAMSUNG S4 I337 I9500</t>
  </si>
  <si>
    <t>FLEX171</t>
  </si>
  <si>
    <t>FLEXOR CÁMARA DELANTERA HUAWEI P9 PLUS</t>
  </si>
  <si>
    <t>FLEX172</t>
  </si>
  <si>
    <t>FLEXOR JACK DE AUDIO IPHONE 4S VOLUMEN</t>
  </si>
  <si>
    <t>FLEX173</t>
  </si>
  <si>
    <t>FLEXOR ANTENA WIFI IPHONE 5G</t>
  </si>
  <si>
    <t>FLEX174</t>
  </si>
  <si>
    <t>FLEXOR BOTÓN HOME IPHONE 5G 5C</t>
  </si>
  <si>
    <t>FLEX175</t>
  </si>
  <si>
    <t>FLEX CÁMARA FRONTAL IPHONE 6G PROXIMIDAD</t>
  </si>
  <si>
    <t>FLEX176</t>
  </si>
  <si>
    <t>FLEXOR ON/OFF IPHONE 5G VOLUMEN MUTE</t>
  </si>
  <si>
    <t>FLEX177</t>
  </si>
  <si>
    <t>FLEXOR AURICULAR SAMSUNG S4 I337 PROXIMI</t>
  </si>
  <si>
    <t>FLEX178</t>
  </si>
  <si>
    <t>FLEXOR CÁMARA TRASERA HUAWEI P9 PLUS</t>
  </si>
  <si>
    <t>FLEX179</t>
  </si>
  <si>
    <t>FLEXOR HOME MOTO G5 PLUS XT1687 NEGRO</t>
  </si>
  <si>
    <t>FLEX180</t>
  </si>
  <si>
    <t>FLEXOR CENTRO DE CARGA IPHONE XS MAX</t>
  </si>
  <si>
    <t>FLEX181</t>
  </si>
  <si>
    <t>FLEX CENTRO CARGA MACBOOK AIR A1466 2012</t>
  </si>
  <si>
    <t>FLEX182</t>
  </si>
  <si>
    <t>FLEXOR CÁMARA TRASERA SAMSUNG J7 J700</t>
  </si>
  <si>
    <t>FLEX183</t>
  </si>
  <si>
    <t>FLEXOR AURICULAR SAMSUNG S4 MINI PROXIMI</t>
  </si>
  <si>
    <t>FLEX184</t>
  </si>
  <si>
    <t>FLEXOR CENTRO CARGA SAMSUNG NOTE 8 N950U</t>
  </si>
  <si>
    <t>FLEX185</t>
  </si>
  <si>
    <t>FLEX AURICULAR Y PROXIMIDAD IPHONE X 10</t>
  </si>
  <si>
    <t>FLEX186</t>
  </si>
  <si>
    <t>FLEXOR HOME IPHONE 5S SE BOTÓN DORADO</t>
  </si>
  <si>
    <t>FLEX187</t>
  </si>
  <si>
    <t>FLEXOR BOTÓN HOME IPAD MINI 1 A1432</t>
  </si>
  <si>
    <t>FLEX188</t>
  </si>
  <si>
    <t>FLEXOR HOME JACK AUDIO SAMSUNG J5 PRIME</t>
  </si>
  <si>
    <t>FLEX189</t>
  </si>
  <si>
    <t>FLEXOR CAMARA DELANTERA IPHONE 11 PRO</t>
  </si>
  <si>
    <t>FLEX190</t>
  </si>
  <si>
    <t>FLEXOR CENTRO DE CARGA SAMSUNG S4 I9500</t>
  </si>
  <si>
    <t>FLEX191</t>
  </si>
  <si>
    <t>FLEXOR JACK DE AUDIO IPAD 2 A1395 WIFI</t>
  </si>
  <si>
    <t>FLEX192</t>
  </si>
  <si>
    <t>FLEXOR CENTRO DE CARGA IPOD TOUCH 5G</t>
  </si>
  <si>
    <t>FLEX193</t>
  </si>
  <si>
    <t>FLEXOR CAMARA TRASERA  IPHONE XR</t>
  </si>
  <si>
    <t>FLEX194</t>
  </si>
  <si>
    <t>FLEX LECTOR SIM MEMORIA SAMSUNG S4 I9500</t>
  </si>
  <si>
    <t>FLEX195</t>
  </si>
  <si>
    <t>FLEXOR CÁMARA TRASERA SAMSUNG S3 I9300</t>
  </si>
  <si>
    <t>FLEX196</t>
  </si>
  <si>
    <t>FLEXOR CAMARA TRASERA IPHONE 11</t>
  </si>
  <si>
    <t>FLEX197</t>
  </si>
  <si>
    <t>FLEXOR ON/OFF IPAD 2 VOLUMEN PESTAÑA</t>
  </si>
  <si>
    <t>FLEX198</t>
  </si>
  <si>
    <t>CÁMARA FRONTAL Y PRINCIPAL BLACKBERRY Q5</t>
  </si>
  <si>
    <t>FLEX199</t>
  </si>
  <si>
    <t>FLEXOR CENTRO DE CARGA IPHONE 5S</t>
  </si>
  <si>
    <t>FLEX200</t>
  </si>
  <si>
    <t>FLEXOR ANTENA WIFI IPAD 3/4 A1430 A1460</t>
  </si>
  <si>
    <t>FLEX201</t>
  </si>
  <si>
    <t>FLEXOR JACK AUDIO IPOD NANO 6G VOLUMEN</t>
  </si>
  <si>
    <t>FLEX202</t>
  </si>
  <si>
    <t>FLEXOR CENTRO DE CARGA IPHONE XS</t>
  </si>
  <si>
    <t>FLEX203</t>
  </si>
  <si>
    <t>FLEXOR ENCENDIDO VOLUMEN MOTO E5 PLAY</t>
  </si>
  <si>
    <t>FLEX204</t>
  </si>
  <si>
    <t>FLEXOR ANTENA SEÑAL IPHONE XS</t>
  </si>
  <si>
    <t>FLEX205</t>
  </si>
  <si>
    <t>FLEXOR AURICULAR Y FACE ID IPHONE XR</t>
  </si>
  <si>
    <t>FLEX206</t>
  </si>
  <si>
    <t>FLEXOR TOUCH FUNCIÓN BLOQUEO IPAD MINI 4</t>
  </si>
  <si>
    <t>FLEX207</t>
  </si>
  <si>
    <t>FLEXOR CENTRO DE CARGA SAMSUNG S4 I337</t>
  </si>
  <si>
    <t>FLEX208</t>
  </si>
  <si>
    <t>FLEXOR CENTRO CARGA SAMSUNG NOTE 3 N900</t>
  </si>
  <si>
    <t>FLEX209</t>
  </si>
  <si>
    <t>FLEXOR CENTRO CARGA LG OPTIMUS L5X E540</t>
  </si>
  <si>
    <t>FLEX210</t>
  </si>
  <si>
    <t>FLEX JACK AUDIO MICRÓFONO SAMSUNG J6 J8</t>
  </si>
  <si>
    <t>FLEX211</t>
  </si>
  <si>
    <t>FLEXOR ON/OFF IPHONE 5S VOLUMEN MUTE</t>
  </si>
  <si>
    <t>FLEX212</t>
  </si>
  <si>
    <t>FLEXOR ON/OFF IPHONE 5C VOLUMEN MUTE</t>
  </si>
  <si>
    <t>FLEX213</t>
  </si>
  <si>
    <t>FLEXOR PROXIMIDAD SAMSUNG S8 PLUS G955</t>
  </si>
  <si>
    <t>FLEX214</t>
  </si>
  <si>
    <t>FLEXOR BOTÓN HOME IPAD 5 AIR 1 A1474</t>
  </si>
  <si>
    <t>FLEX215</t>
  </si>
  <si>
    <t>FLEXOR CENTRO DE CARGA ZTE BLADE V6</t>
  </si>
  <si>
    <t>FLEX216</t>
  </si>
  <si>
    <t>FLEXOR HOME IPHONE 5S SE BOTÓN NEGRO</t>
  </si>
  <si>
    <t>FLEX217</t>
  </si>
  <si>
    <t>FLEX CÁMARA TRASERA SAMSUNG S7 EDGE G935</t>
  </si>
  <si>
    <t>FLEX218</t>
  </si>
  <si>
    <t>FLEXOR HOME IPHONE 5S SE BOTÓN PLATA</t>
  </si>
  <si>
    <t>FLEX219</t>
  </si>
  <si>
    <t>FLEXOR HOME IPAD PRO 9.7 BOTÓN DORADO</t>
  </si>
  <si>
    <t>FLEX220</t>
  </si>
  <si>
    <t>FLEXOR CENTRO DE CARGA IPHONE SE</t>
  </si>
  <si>
    <t>FLEX221</t>
  </si>
  <si>
    <t>FLEX CENTRO CARGA SAMSUNG A3 2016 A310F</t>
  </si>
  <si>
    <t>FLEX222</t>
  </si>
  <si>
    <t>FLEX CENTRO CARGA SAMSUNG A5 2016 A510F</t>
  </si>
  <si>
    <t>FLEX223</t>
  </si>
  <si>
    <t>FLEXOR CENTRO CARGA SAMSUNG S8 G950</t>
  </si>
  <si>
    <t>FLEX224</t>
  </si>
  <si>
    <t>FLEXOR CENTRO CARGA SAMSUNG TAB 4 T530</t>
  </si>
  <si>
    <t>FLEX225</t>
  </si>
  <si>
    <t>FLEXOR CENTRO CARGA SAMSUNG TAB S T800</t>
  </si>
  <si>
    <t>FLEX226</t>
  </si>
  <si>
    <t>FLEXOR CÁMARA TRASERA IPAD 4 A1460</t>
  </si>
  <si>
    <t>FLEX227</t>
  </si>
  <si>
    <t>FLEX SIM MEMORIA MOTO G2 XT1064 DOS SIM</t>
  </si>
  <si>
    <t>FLEX228</t>
  </si>
  <si>
    <t>FLEX SIM MEMORIA MOTO G3 XT1540 DOS SIM</t>
  </si>
  <si>
    <t>FLEX229</t>
  </si>
  <si>
    <t>FLEXOR CÁMARA TRASERA SONY Z5 COMPACT</t>
  </si>
  <si>
    <t>FLEX230</t>
  </si>
  <si>
    <t>FLEXOR CENTRO DE CARGA LENOVO PB1-750</t>
  </si>
  <si>
    <t>FLEX231</t>
  </si>
  <si>
    <t>FLEXOR CENTRO DE CARGA SAMSUNG S5 G900f</t>
  </si>
  <si>
    <t>FLEX232</t>
  </si>
  <si>
    <t>FLEXOR HOME SAMSUNG J7 J700 JACK AUDIO</t>
  </si>
  <si>
    <t>FLEX233</t>
  </si>
  <si>
    <t>FLEXOR BOTÓN HOME ON OFF LG G5 H840 DORA</t>
  </si>
  <si>
    <t>FLEX234</t>
  </si>
  <si>
    <t>FLEXOR AURICULAR SAMSUNG S6 FLAT G920</t>
  </si>
  <si>
    <t>FLEX235</t>
  </si>
  <si>
    <t>FLEX HOME IPAD MINI 4 AIR 2 BOTÓN DORADO</t>
  </si>
  <si>
    <t>FLEX236</t>
  </si>
  <si>
    <t>FLEX CENTRO CARGA SAMSUNG S9 PLUS G965F</t>
  </si>
  <si>
    <t>FLEX237</t>
  </si>
  <si>
    <t>FLEX HOME IPAD MINI 4 AIR 2 BOTÓN PLATA</t>
  </si>
  <si>
    <t>FLEX238</t>
  </si>
  <si>
    <t>FLEXOR ENCENDIDO SONY XPERIA XA F3113</t>
  </si>
  <si>
    <t>FLEX239</t>
  </si>
  <si>
    <t>FLEX CÁMARA TRASERA SAMSUNG S6 EDGE G925</t>
  </si>
  <si>
    <t>FLEX240</t>
  </si>
  <si>
    <t>ALTAVOZ IPAD 2 A1395 A1396 BUZZER BOCINA</t>
  </si>
  <si>
    <t>FLEX241</t>
  </si>
  <si>
    <t>FLEXOR CENTRO DE CARGA NOKIA LUMIA 1020</t>
  </si>
  <si>
    <t>FLEX242</t>
  </si>
  <si>
    <t>FLEXOR CÁMARA TRASERA IPHONE 7G</t>
  </si>
  <si>
    <t>FLEX243</t>
  </si>
  <si>
    <t>FLEX CÁMARA TRASERA SAMSUNG S7 FLAT G930</t>
  </si>
  <si>
    <t>FLEX244</t>
  </si>
  <si>
    <t>FLEXOR HOME IPAD PRO 9.7 BOTÓN NEGRO</t>
  </si>
  <si>
    <t>FLEX245</t>
  </si>
  <si>
    <t>FLEXOR HOME IPAD PRO 9.7 BOTÓN PLATA</t>
  </si>
  <si>
    <t>FLEX246</t>
  </si>
  <si>
    <t>FLEXOR BOTÓN HOME ON OFF LG G5 H840 GRIS</t>
  </si>
  <si>
    <t>FLEX247</t>
  </si>
  <si>
    <t>FLEXOR HOME JACK AUDIO SAMSUNG J7 PRIME</t>
  </si>
  <si>
    <t>FLEX248</t>
  </si>
  <si>
    <t>FLEX CÁMARA FRONTAL IPHONE SE PROXIMIDAD</t>
  </si>
  <si>
    <t>FLEX249</t>
  </si>
  <si>
    <t>FLEXOR CÁMARA TRASERA SAMSUNG S4 I9500</t>
  </si>
  <si>
    <t>FLEX250</t>
  </si>
  <si>
    <t>FLEX CÁMARA TRASERA SONY XPERIA Z3 D6603</t>
  </si>
  <si>
    <t>FLEX251</t>
  </si>
  <si>
    <t>FLEXOR CÁMARA TRASERA SONY Z3 COMPACT</t>
  </si>
  <si>
    <t>FLEX252</t>
  </si>
  <si>
    <t>FLEXOR MICROFONO SONY XPERIA Z4 D6553</t>
  </si>
  <si>
    <t>FLEX253</t>
  </si>
  <si>
    <t>FLEXOR CENTRAL PANTALLA SONY Z3 PLUS Z4</t>
  </si>
  <si>
    <t>FLEX254</t>
  </si>
  <si>
    <t>FLEXOR CÁMARA TRASERA IPHONE 6S PLUS</t>
  </si>
  <si>
    <t>FLEX255</t>
  </si>
  <si>
    <t>FLEXOR CENTRO DE CARGA IPHONE 7G</t>
  </si>
  <si>
    <t>FLEX256</t>
  </si>
  <si>
    <t>FLEXOR ON/OFF IPHONE 7G VOLUMEN FLASH</t>
  </si>
  <si>
    <t>FLEX257</t>
  </si>
  <si>
    <t>FLEXOR HOME IPHONE 7 7 PLUS BOTÓN DORADO</t>
  </si>
  <si>
    <t>FLEX258</t>
  </si>
  <si>
    <t>FLEXOR HOME IPHONE 7 7 PLUS BOTÓN PLATA</t>
  </si>
  <si>
    <t>FLEX259</t>
  </si>
  <si>
    <t>FLEXOR HOME IPHONE 7 7 PLUS BOTÓN SALMÓN</t>
  </si>
  <si>
    <t>FLEX260</t>
  </si>
  <si>
    <t>FLEX CENTRO CARGA SAMSUNG A5 2016 A510M</t>
  </si>
  <si>
    <t>FLEX261</t>
  </si>
  <si>
    <t>FLEXOR CENTRO CARGA HTC M8 4G DOS ANTENA</t>
  </si>
  <si>
    <t>FLEX262</t>
  </si>
  <si>
    <t>FLEX LECTOR SIM MEMORIA SONY M2 DUAL SIM</t>
  </si>
  <si>
    <t>FLEX263</t>
  </si>
  <si>
    <t>FLEXOR LECTOR SIM SONY T2 ULTRA DUAL SIM</t>
  </si>
  <si>
    <t>FLEX264</t>
  </si>
  <si>
    <t>FLEXOR CÁMARA TRASERA SAMSUNG S5 G900</t>
  </si>
  <si>
    <t>FLEX265</t>
  </si>
  <si>
    <t>FLEXOR CÁMARA TRASERA IPHONE 8 PLUS</t>
  </si>
  <si>
    <t>FLEX266</t>
  </si>
  <si>
    <t>FLEX CÁMARA FRONTAL IPHONE 8 PLUS PROXIM</t>
  </si>
  <si>
    <t>FLEX267</t>
  </si>
  <si>
    <t>FLEXOR ON/OFF IPHONE 8 PLUS VOLUMEN</t>
  </si>
  <si>
    <t>FLEX268</t>
  </si>
  <si>
    <t>FLEXOR CENTRO DE CARGA IPHONE 8 PLUS</t>
  </si>
  <si>
    <t>FLEX269</t>
  </si>
  <si>
    <t>FLEXOR MOTOR VIBRAR IPHONE 8 PLUS</t>
  </si>
  <si>
    <t>FLEX270</t>
  </si>
  <si>
    <t>FLEXOR HOME CLICK IPHONE 7 8 PLUS ROSA</t>
  </si>
  <si>
    <t>FLEX271</t>
  </si>
  <si>
    <t>FLEXOR ANTENA WIFI IPHONE 8 PLUS</t>
  </si>
  <si>
    <t>FLEX272</t>
  </si>
  <si>
    <t>FLEXOR MOTOR VIBRAR IPHONE 7G</t>
  </si>
  <si>
    <t>FLEX273</t>
  </si>
  <si>
    <t>FLEXOR CENTRO CARGA MACBOOK PRO 13 A1278</t>
  </si>
  <si>
    <t>FLEX274</t>
  </si>
  <si>
    <t>FLEXOR DISCO DURO MACBOOK PRO 13 CORTO</t>
  </si>
  <si>
    <t>FLEX275</t>
  </si>
  <si>
    <t>FLEXOR DISCO DURO MACBOOK PRO 13 LARGO</t>
  </si>
  <si>
    <t>FLEX276</t>
  </si>
  <si>
    <t>FLEXOR CENTRO DE CARGA ZTE BLADE L2</t>
  </si>
  <si>
    <t>FLEX277</t>
  </si>
  <si>
    <t>FLEXOR HOME SAMSUNG A5 A7 2017 AZUL</t>
  </si>
  <si>
    <t>FLEX278</t>
  </si>
  <si>
    <t>FLEXOR HOME SAMSUNG A5 A7 2017 DORADO</t>
  </si>
  <si>
    <t>FLEX279</t>
  </si>
  <si>
    <t>FLEXOR HOME SAMSUNG A5 A7 2017 NEGRO</t>
  </si>
  <si>
    <t>FLEX280</t>
  </si>
  <si>
    <t>FLEXOR HOME ZTE A602 VOYAGE 4 PLUS DORAD</t>
  </si>
  <si>
    <t>FLEX281</t>
  </si>
  <si>
    <t>FLEXOR HOME ZTE A602 VOYAGE 4 PLUS PLATA</t>
  </si>
  <si>
    <t>FLEX282</t>
  </si>
  <si>
    <t>FLEXOR CENTRO DE CARGA IPHONE 8</t>
  </si>
  <si>
    <t>FLEX283</t>
  </si>
  <si>
    <t>FLEXOR ON/OFF IPHONE 8 VOLUMEN FLASH</t>
  </si>
  <si>
    <t>FLEX284</t>
  </si>
  <si>
    <t>FLEX CÁMARA FRONTAL IPHONE 8 PROXIMIDAD</t>
  </si>
  <si>
    <t>FLEX285</t>
  </si>
  <si>
    <t>FLEXOR CÁMARA TRASERA HTC ONE M8</t>
  </si>
  <si>
    <t>FLEX286</t>
  </si>
  <si>
    <t>FLEXOR ANTENA WIFI IPHONE 8</t>
  </si>
  <si>
    <t>FLEX287</t>
  </si>
  <si>
    <t>FLEXOR CÁMARA TRASERA IPHONE SE</t>
  </si>
  <si>
    <t>FLEX288</t>
  </si>
  <si>
    <t>FLEXOR CÁMARA TRASERA MOTO Z XT1650</t>
  </si>
  <si>
    <t>FLEX289</t>
  </si>
  <si>
    <t>FLEXOR ENCENDIDO SAMSUNG S6 EDGE G925</t>
  </si>
  <si>
    <t>FLEX290</t>
  </si>
  <si>
    <t>FLEXOR VOLUMEN SAMSUNG S6 EDGE G925</t>
  </si>
  <si>
    <t>FLEX291</t>
  </si>
  <si>
    <t>FLEX AURICULAR SAMSUNG S6 EDGE PROXIMIDA</t>
  </si>
  <si>
    <t>FLEX292</t>
  </si>
  <si>
    <t>FLEX MOTOR VIBRAR SAMSUNG S6 EDGE G925</t>
  </si>
  <si>
    <t>FLEX293</t>
  </si>
  <si>
    <t>FLEX CÁMARA FRONTAL SAMSUNG S6 EDGE G925</t>
  </si>
  <si>
    <t>FLEX294</t>
  </si>
  <si>
    <t>FLEX MICRÓFONO AMBIENTAL SAMSUNG S6 EDGE</t>
  </si>
  <si>
    <t>FLEX295</t>
  </si>
  <si>
    <t>FLEX CARGA INALÁMBRICA SAMSUNG S6 EDGE</t>
  </si>
  <si>
    <t>FLEX296</t>
  </si>
  <si>
    <t>FLEXOR MENÚ RETROCESO SAMSUNG A5 A7 2017</t>
  </si>
  <si>
    <t>FLEX297</t>
  </si>
  <si>
    <t>FLEX CENTRO CARGA SAMSUNG A7 2016 A710M</t>
  </si>
  <si>
    <t>FLEX298</t>
  </si>
  <si>
    <t>FLEX CENTRO CARGA SAMSUNG S8 PLUS G955F</t>
  </si>
  <si>
    <t>FLEX299</t>
  </si>
  <si>
    <t>FLEXOR BLUETOOTH HOME CLICK IPHONE 7 8 PLUS PLATA</t>
  </si>
  <si>
    <t>FLEX300</t>
  </si>
  <si>
    <t>FLEX MOTOR VIBRAR IPHONE 11</t>
  </si>
  <si>
    <t>FLEX301</t>
  </si>
  <si>
    <t>FLEXOR VOLUMEN SAMSUNG S7 FLAT G930</t>
  </si>
  <si>
    <t>FLEX302</t>
  </si>
  <si>
    <t>FLEXOR PROXIMIDAD SAMSUNG S7 FLAT G930</t>
  </si>
  <si>
    <t>FLEX303</t>
  </si>
  <si>
    <t>FLEXOR MOTOR VIBRAR IPHONE 11 PRO</t>
  </si>
  <si>
    <t>FLEX304</t>
  </si>
  <si>
    <t>FLEXOR VOLUMEN LECTOR SD HTC M8</t>
  </si>
  <si>
    <t>FLEX305</t>
  </si>
  <si>
    <t>FLEXOR ANTENA WIFI IPHONE 7G</t>
  </si>
  <si>
    <t>FLEX306</t>
  </si>
  <si>
    <t>FLEXOR CENTRO CARGA LG G6 H870 MICRÓFONO</t>
  </si>
  <si>
    <t>FLEX307</t>
  </si>
  <si>
    <t>FLEXOR ON/OFF IPAD 4 A1460 VOLUMEN</t>
  </si>
  <si>
    <t>FLEX308</t>
  </si>
  <si>
    <t>FLEXOR ON/OFF IPAD AIR 5 A1823 VOLUMEN</t>
  </si>
  <si>
    <t>FLEX309</t>
  </si>
  <si>
    <t>FLEXOR JACK DE AUDIO IPAD AIR 5 NEGRO</t>
  </si>
  <si>
    <t>FLEX310</t>
  </si>
  <si>
    <t>FLEXOR CÁMARA FRONTAL IPAD AIR 5 A1823</t>
  </si>
  <si>
    <t>FLEX311</t>
  </si>
  <si>
    <t>FLEXOR ANTENA WIFI IPAD AIR 5 A1823</t>
  </si>
  <si>
    <t>FLEX312</t>
  </si>
  <si>
    <t>FLEX MICRÓFONO AMBIENTAL IPAD AIR 5</t>
  </si>
  <si>
    <t>FLEX313</t>
  </si>
  <si>
    <t>FLEX CÁMARA FRONTAL SAMSUNG A5 2017 A520</t>
  </si>
  <si>
    <t>FLEX314</t>
  </si>
  <si>
    <t>FLEX SENSOR PROXIMIDAD SAMSUNG A5 2017</t>
  </si>
  <si>
    <t>FLEX315</t>
  </si>
  <si>
    <t>FLEXOR JACK AUDIO SAMSUNG A5 2017 NEGRO</t>
  </si>
  <si>
    <t>FLEX316</t>
  </si>
  <si>
    <t>FLEXOR ENCENDIDO SAMSUNG A5 2017 A520</t>
  </si>
  <si>
    <t>FLEX317</t>
  </si>
  <si>
    <t>FLEXOR CARGA SAMSUNG A5 JACK DE AUDIO A500</t>
  </si>
  <si>
    <t>FLEX318</t>
  </si>
  <si>
    <t>FLEX MOTOR VIBRAR SAMSUNG A5 2017 A520</t>
  </si>
  <si>
    <t>FLEX319</t>
  </si>
  <si>
    <t>FLEX CARGA INALÁMBRICA SAMSUNG S8 PLUS NFC</t>
  </si>
  <si>
    <t>FLEX320</t>
  </si>
  <si>
    <t>FLEXOR JACK AUDIO SAMSUNG S8 PLUS G955</t>
  </si>
  <si>
    <t>FLEX321</t>
  </si>
  <si>
    <t>FLEX MOTOR VIBRAR SAMSUNG S8 PLUS G955</t>
  </si>
  <si>
    <t>FLEX322</t>
  </si>
  <si>
    <t>FLEXOR HOME IPHONE 8 8 PLUS BOTÓN DORADO</t>
  </si>
  <si>
    <t>FLEX323</t>
  </si>
  <si>
    <t>FLEXOR HOME IPHONE 8 8 PLUS BOTÓN NEGRO</t>
  </si>
  <si>
    <t>FLEX324</t>
  </si>
  <si>
    <t>FLEXOR HOME IPHONE 8 8 PLUS BOTÓN PLATA</t>
  </si>
  <si>
    <t>FLEX325</t>
  </si>
  <si>
    <t>FLEXOR HOME CLICK IPHONE 7 8 PLUS NEGRO</t>
  </si>
  <si>
    <t>FLEX326</t>
  </si>
  <si>
    <t>FLEXOR CENTRO DE CARGA SAMSUNG S7 G930</t>
  </si>
  <si>
    <t>FLEX327</t>
  </si>
  <si>
    <t>FLEXOR CENTRO DE CARGA ZTE BLADE V7</t>
  </si>
  <si>
    <t>FLEX328</t>
  </si>
  <si>
    <t>FLEXOR CENTRO DE CARGA ZTE BLADE V8</t>
  </si>
  <si>
    <t>FLEX329</t>
  </si>
  <si>
    <t>FLEXOR CENTRO DE CARGA IPAD MINI 2/3</t>
  </si>
  <si>
    <t>FLEX330</t>
  </si>
  <si>
    <t>FLEXOR CÁMARA TRASERA IPHONE 8G</t>
  </si>
  <si>
    <t>FLEX331</t>
  </si>
  <si>
    <t>FLEXOR LECTOR DE SIM IPHONE 11</t>
  </si>
  <si>
    <t>FLEX332</t>
  </si>
  <si>
    <t>FLEX CÁMARA FRONTAL SAMSUNG S7 FLAT G930</t>
  </si>
  <si>
    <t>FLEX333</t>
  </si>
  <si>
    <t>FLEXOR CENTRO CARGA SAMSUNG TAB A P550</t>
  </si>
  <si>
    <t>FLEX334</t>
  </si>
  <si>
    <t>FLEXOR JACK AUDIO SAMSUNG NOTE 8 N950</t>
  </si>
  <si>
    <t>FLEX335</t>
  </si>
  <si>
    <t>FLEXOR CENTRO DE CARGA HTC M10</t>
  </si>
  <si>
    <t>FLEX336</t>
  </si>
  <si>
    <t>FLEX CÁMARA TRASERA SONY XPERIA XA ULTRA</t>
  </si>
  <si>
    <t>FLEX337</t>
  </si>
  <si>
    <t>FLEXOR DE CÁMARA FRONTAL IPAD PRO 9.7 WIFI</t>
  </si>
  <si>
    <t>FLEX338</t>
  </si>
  <si>
    <t>FLEXOR CÁMARA TRASERA IPHONE X</t>
  </si>
  <si>
    <t>FLEX339</t>
  </si>
  <si>
    <t>CENTRO CARGA CLICK HOME IPHONE 7 DORADO</t>
  </si>
  <si>
    <t>FLEX340</t>
  </si>
  <si>
    <t>CENTRO CARGA CLICK HOME IPHONE 7+ BLANCO</t>
  </si>
  <si>
    <t>FLEX341</t>
  </si>
  <si>
    <t>CENTRO CARGA CLICK HOME IPHONE 7+ NEGRO</t>
  </si>
  <si>
    <t>FLEX342</t>
  </si>
  <si>
    <t>FLEXOR CENTRO DE CARGA IPAD AIR 2 A1566 A1567</t>
  </si>
  <si>
    <t>FLEX343</t>
  </si>
  <si>
    <t>FLEX CENTRO CARGA SAMSUNG A3 2016 A310M</t>
  </si>
  <si>
    <t>FLEX344</t>
  </si>
  <si>
    <t>FLEXOR ON/OFF IPHONE SE VOLUMEN MUTE</t>
  </si>
  <si>
    <t>FLEX345</t>
  </si>
  <si>
    <t>FLEXOR ENCENDIDO MOTO X STYLE XT1575</t>
  </si>
  <si>
    <t>FLEX346</t>
  </si>
  <si>
    <t>FLEX LECTOR HUELLA SAMSUNG S8 PLUS G955</t>
  </si>
  <si>
    <t>FLEX347</t>
  </si>
  <si>
    <t>FLEXOR DE FLASH MOTO X STYLE XT1575</t>
  </si>
  <si>
    <t>FLEX348</t>
  </si>
  <si>
    <t>FLEXOR CÁMARA TRASERA IPAD MINI A1432</t>
  </si>
  <si>
    <t>FLEX349</t>
  </si>
  <si>
    <t>FLEXOR CENTRO DE CARGA IPAD MINI 4 A1538</t>
  </si>
  <si>
    <t>FLEX350</t>
  </si>
  <si>
    <t>FLEXOR ON/OFF IPHONE XS POWER FLASH</t>
  </si>
  <si>
    <t>FLEX351</t>
  </si>
  <si>
    <t>FLEXOR ANTENA WIFI IPHONE 5S SE</t>
  </si>
  <si>
    <t>FLEX352</t>
  </si>
  <si>
    <t>FLEXOR HOME MOTO E4 XT1764 XT1766 DORADO</t>
  </si>
  <si>
    <t>FLEX353</t>
  </si>
  <si>
    <t>FLEXOR HOME MOTO E4 XT1764 XT1766 NEGRO</t>
  </si>
  <si>
    <t>FLEX354</t>
  </si>
  <si>
    <t>FLEXOR CENTRO DE CARGA IPHONE X 10</t>
  </si>
  <si>
    <t>FLEX355</t>
  </si>
  <si>
    <t>FLEX CÁMARA FRONTAL IPHONE X PROXIMIDAD</t>
  </si>
  <si>
    <t>FLEX356</t>
  </si>
  <si>
    <t>CÁMARAS FRONTALES SAMSUNG S8 PLUS G955</t>
  </si>
  <si>
    <t>FLEX357</t>
  </si>
  <si>
    <t>FLEX CÁMARA TRASERA SAMSUNG S8 PLUS G955</t>
  </si>
  <si>
    <t>FLEX358</t>
  </si>
  <si>
    <t>FLEXOR VOLUMEN IPHONE X 10 VIBRAR</t>
  </si>
  <si>
    <t>FLEX359</t>
  </si>
  <si>
    <t>FLEXOR VOLUMEN IPHONE XS VIBRAR</t>
  </si>
  <si>
    <t>FLEX360</t>
  </si>
  <si>
    <t>FLEXOR ANTENA SEÑAL IPHONE X 10</t>
  </si>
  <si>
    <t>FLEX361</t>
  </si>
  <si>
    <t>FLEXOR ANTENA WIFI IPHONE X 10 BLUETOOTH</t>
  </si>
  <si>
    <t>FLEX362</t>
  </si>
  <si>
    <t>FLEXOR MOTOR VIBRAR IPHONE X 10</t>
  </si>
  <si>
    <t>FLEX363</t>
  </si>
  <si>
    <t>FLEXOR CARGA INALÁMBRICA IPHONE X 10</t>
  </si>
  <si>
    <t>FLEX364</t>
  </si>
  <si>
    <t>FLEXOR CENTRO DE CARGA IPHONE 11 ORIG</t>
  </si>
  <si>
    <t>FLEX366</t>
  </si>
  <si>
    <t>FLEXOR HOME SAMSUNG A5 A7 2017 ROSA</t>
  </si>
  <si>
    <t>FLEX367</t>
  </si>
  <si>
    <t xml:space="preserve">FELXOR CAMARA FRONTAL IPHONE XS MAX </t>
  </si>
  <si>
    <t>FLEX368</t>
  </si>
  <si>
    <t>FLEXOR CAMARA TRASERA IPHONE11 PRO MAX</t>
  </si>
  <si>
    <t>FLEX369</t>
  </si>
  <si>
    <t>FLEX PROXIMIDAD AURICULAR ORIGINAL IPHONE 12</t>
  </si>
  <si>
    <t>FLEX370</t>
  </si>
  <si>
    <t>FLEXOR DE IMAGEN SAMSUNG A50</t>
  </si>
  <si>
    <t>FLEX371</t>
  </si>
  <si>
    <t>TABLILLA DE CARGA SAMSUNG A51 A515F</t>
  </si>
  <si>
    <t>FLEX372</t>
  </si>
  <si>
    <t xml:space="preserve">FLEXOR CAMARA TRASERA IPHONE XS MAX </t>
  </si>
  <si>
    <t>FLEX373</t>
  </si>
  <si>
    <t xml:space="preserve">FLEXOR AURICULAR IPHONE XS MAX </t>
  </si>
  <si>
    <t>FLEX374</t>
  </si>
  <si>
    <t xml:space="preserve">FLEXOR BUZZER ALTAVOZ IPHONE XS MAX </t>
  </si>
  <si>
    <t>FLEX375</t>
  </si>
  <si>
    <t xml:space="preserve">FLEXOR AURICULAR IPHONE 11 PRO MAX </t>
  </si>
  <si>
    <t>FLEX376</t>
  </si>
  <si>
    <t xml:space="preserve">FLEXOR ONN/OFF FLASH IPHONE XS MAX </t>
  </si>
  <si>
    <t>FLEX377</t>
  </si>
  <si>
    <t xml:space="preserve">FLEXOR BUZZER ALTAVOZ IPHONE 11 PRO MAX </t>
  </si>
  <si>
    <t>FLEX378</t>
  </si>
  <si>
    <t>FLEXOR CAMARA TRASERA IPHONE SE 2020</t>
  </si>
  <si>
    <t>FLEX379</t>
  </si>
  <si>
    <t xml:space="preserve">FLEXOR CAMARA FRONTAL IPHONE 4S </t>
  </si>
  <si>
    <t>FLEX380</t>
  </si>
  <si>
    <t xml:space="preserve">FLEXOR ONN/OFF VOLUMEN FLASH IPHONE XR </t>
  </si>
  <si>
    <t>FLEX381</t>
  </si>
  <si>
    <t>FLEXOR CENTRO DE CARGA IPHONE SE 2020</t>
  </si>
  <si>
    <t>FLEX382</t>
  </si>
  <si>
    <t xml:space="preserve">FLEXOR CENTRO DE CARGA IPHONE 11 PRO MAX </t>
  </si>
  <si>
    <t>FLEX383</t>
  </si>
  <si>
    <t xml:space="preserve">FLEXOR VOLUMEN VIBRAR IPHONE XR </t>
  </si>
  <si>
    <t>FLEX384</t>
  </si>
  <si>
    <t xml:space="preserve">FLEXOR ONN/OFF FLASH IPHONE 11 PRO MAX </t>
  </si>
  <si>
    <t>FLEX385</t>
  </si>
  <si>
    <t>FLEXOR BUZZER ALTAVOZ IPHONE SE 2020</t>
  </si>
  <si>
    <t>FLEX386</t>
  </si>
  <si>
    <t>FLEXOR ANTENA WIFI IPHONE 11 PRO MAX</t>
  </si>
  <si>
    <t>FLEX387</t>
  </si>
  <si>
    <t>FLEXOR MOTOR VIBRAR IPHONE SE 2020/IPHONE 8</t>
  </si>
  <si>
    <t>FLEX388</t>
  </si>
  <si>
    <t xml:space="preserve">FLEXOR ANTENA WIFI IPHONE XR </t>
  </si>
  <si>
    <t>FLEX389</t>
  </si>
  <si>
    <t xml:space="preserve">FLEXOR CARGA INALAMBRICA IPHONE 11 PRO MAX </t>
  </si>
  <si>
    <t>FLEX390</t>
  </si>
  <si>
    <t>FLEXOR CARGA INALAMBRICA IPHONE SE 2020</t>
  </si>
  <si>
    <t>FLEX391</t>
  </si>
  <si>
    <t xml:space="preserve">FLEXOR CARGA INALAMBRICA IPHONE XS MAX </t>
  </si>
  <si>
    <t>FLEX392</t>
  </si>
  <si>
    <t>FLEXOR ANTENA WIFI IPHONE XS MAX</t>
  </si>
  <si>
    <t>FLEX393</t>
  </si>
  <si>
    <t>FLEXOR CENTRO DE CARGA SM-T550</t>
  </si>
  <si>
    <t>FLEX394</t>
  </si>
  <si>
    <t xml:space="preserve">FLEXRO BUZZER ALTAVOZ IPHONE XR </t>
  </si>
  <si>
    <t>FLEX395</t>
  </si>
  <si>
    <t xml:space="preserve">FLEXOR AURICULAR IPHONE 11 </t>
  </si>
  <si>
    <t>FLEX396</t>
  </si>
  <si>
    <t xml:space="preserve">FLEXOR INTERCONEXION IPHONE XS MAX </t>
  </si>
  <si>
    <t>FLEX397</t>
  </si>
  <si>
    <t xml:space="preserve">FLEXOR ON/OFF IPHONE 11 </t>
  </si>
  <si>
    <t>FLEX398</t>
  </si>
  <si>
    <t xml:space="preserve">FLEXOR MOTOR VIBRAR IPHONE XS MAX </t>
  </si>
  <si>
    <t>FLEX399</t>
  </si>
  <si>
    <t xml:space="preserve">FLEXOR MOTOR VIBRAR IPHONE 11 PRO MAX </t>
  </si>
  <si>
    <t>FLEX400</t>
  </si>
  <si>
    <t xml:space="preserve">FLEX ON/OFF IPHJONE SE 2020 </t>
  </si>
  <si>
    <t>FLEX401</t>
  </si>
  <si>
    <t>FLEXOR ANTENA GSM IPHONE XR</t>
  </si>
  <si>
    <t>FLEX402</t>
  </si>
  <si>
    <t xml:space="preserve">FLEXOR MOTOR VIBRAR IPHONE XR </t>
  </si>
  <si>
    <t>FLEX403</t>
  </si>
  <si>
    <t xml:space="preserve">FLEXOR MOTOR VIBRAR IPHONE XS  </t>
  </si>
  <si>
    <t>FLEX404</t>
  </si>
  <si>
    <t>FLEXOR HUELLA SAMSUNG NOTE 8 NEGRO</t>
  </si>
  <si>
    <t>FLEX405</t>
  </si>
  <si>
    <t xml:space="preserve">FLEXOR CENTRO DE CARGA SAMSUNG NOTE 8 </t>
  </si>
  <si>
    <t>FLEX406</t>
  </si>
  <si>
    <t>FLEXOR LECTOR DE HUELA SAMSUNG A50 A505G</t>
  </si>
  <si>
    <t>FLEX407</t>
  </si>
  <si>
    <t xml:space="preserve">FLEXOR LECTOR DE HUELLA SAMSUNG A70 </t>
  </si>
  <si>
    <t>FLEX408</t>
  </si>
  <si>
    <t xml:space="preserve">FLEXOR PRINCIPAL SAMSUNG A50 A505G </t>
  </si>
  <si>
    <t>FLEX409</t>
  </si>
  <si>
    <t>FLEXOR PRINCIPAL SAMSUNG A20 A205F</t>
  </si>
  <si>
    <t>FLEX410</t>
  </si>
  <si>
    <t>FLEXOR PRINCIPAL HUAWEI NOVA 5T</t>
  </si>
  <si>
    <t>FLEX411</t>
  </si>
  <si>
    <t>FLEXOR VOLUMEN VIBRAR IPHONE 6S PLUS</t>
  </si>
  <si>
    <t>FLEX412</t>
  </si>
  <si>
    <t>FLEXOR DE PRUEBA IPHONE 5S</t>
  </si>
  <si>
    <t>FLEX413</t>
  </si>
  <si>
    <t>FLEXOR PROXIMIDAD ONN OFF IPHONE 4G</t>
  </si>
  <si>
    <t>FLEX414</t>
  </si>
  <si>
    <t xml:space="preserve">FLEXOR DE PREBA IPHONE 5G </t>
  </si>
  <si>
    <t>FLEX415</t>
  </si>
  <si>
    <t xml:space="preserve">FLEXOR ANTENA WIFI SEÑAL IPHONE 4G </t>
  </si>
  <si>
    <t>FLEX416</t>
  </si>
  <si>
    <t>FLEXOR CAMARA TRASERA IPHONE 4G</t>
  </si>
  <si>
    <t>FLEX417</t>
  </si>
  <si>
    <t>FLEXOR DE PRUEBA IPHONE 4G</t>
  </si>
  <si>
    <t>FLEX418</t>
  </si>
  <si>
    <t>FLEXOR ARAÑA JACK DE AUDIO IPHONE 4G</t>
  </si>
  <si>
    <t>FLEX419</t>
  </si>
  <si>
    <t>FLEXOR ANTENA GSM IPHONE X</t>
  </si>
  <si>
    <t>FLEX420</t>
  </si>
  <si>
    <t xml:space="preserve">ANTENA GSM IPHONE 7G </t>
  </si>
  <si>
    <t>FLEX421</t>
  </si>
  <si>
    <t>ANTENA WIFI IPHONE SE 2020</t>
  </si>
  <si>
    <t>FLEX422</t>
  </si>
  <si>
    <t>FLEXOR DE INTERCONEXION HUAWEI Y9S</t>
  </si>
  <si>
    <t>FLEX423</t>
  </si>
  <si>
    <t xml:space="preserve">FLEXOR SIM LG G3 STYLUS </t>
  </si>
  <si>
    <t>FLEX424</t>
  </si>
  <si>
    <t xml:space="preserve">FLEXOR CAMARA FRONTAL IPHONE 11 PRO MAX </t>
  </si>
  <si>
    <t>FLEX425</t>
  </si>
  <si>
    <t xml:space="preserve">FLEXOR ANTENA GSM IPHONE 11 PRO MAX </t>
  </si>
  <si>
    <t>FLEX426</t>
  </si>
  <si>
    <t>FLEXOR AURICULAR PROXIMIDAD IPHONE 12 PRO</t>
  </si>
  <si>
    <t>FLEX427</t>
  </si>
  <si>
    <t>FLEXOR ALTAVOZ BUZER IPHONE 11</t>
  </si>
  <si>
    <t>FLEX428</t>
  </si>
  <si>
    <t>FLEXOR CARGA INALAMBRICA IPHONE 11</t>
  </si>
  <si>
    <t>FLEX429</t>
  </si>
  <si>
    <t>FLEXOR VOLUMEN MUTE IPHONE 11</t>
  </si>
  <si>
    <t>FLEX430</t>
  </si>
  <si>
    <t>FLEXOR ANTENA BLUETHOOT IPHONE 11</t>
  </si>
  <si>
    <t>FLEX431</t>
  </si>
  <si>
    <t xml:space="preserve">FLEXOR CAMARA TRASERA IPHONE 12 PRO </t>
  </si>
  <si>
    <t>FLEX432</t>
  </si>
  <si>
    <t xml:space="preserve">FLEXOR CAMARA FRONTAL IPHONE 12 </t>
  </si>
  <si>
    <t>FLEX433</t>
  </si>
  <si>
    <t xml:space="preserve">FLEXOR CAMARA FRONTAL IPHONE 11 </t>
  </si>
  <si>
    <t>FLEX434</t>
  </si>
  <si>
    <t xml:space="preserve">FLEXOR LECTOR SIM IPHONE 12 PRO </t>
  </si>
  <si>
    <t>FLEX435</t>
  </si>
  <si>
    <t xml:space="preserve">FLXOR FLASH IPHONE 12 PRO </t>
  </si>
  <si>
    <t>FLEX436</t>
  </si>
  <si>
    <t xml:space="preserve">FLEXOR LIDAR IPHONE 12 PRO </t>
  </si>
  <si>
    <t>FLEX437</t>
  </si>
  <si>
    <t xml:space="preserve">FLEXOR CENTRO DE CRGA IPHONE 12 PRO </t>
  </si>
  <si>
    <t>FLEX438</t>
  </si>
  <si>
    <t xml:space="preserve">FLEXOR MOTOR VIBRAR IPHONE 12 PRO </t>
  </si>
  <si>
    <t>FLEX439</t>
  </si>
  <si>
    <t xml:space="preserve">FLEXOR CAMARA TRASERA IPHONE 12 </t>
  </si>
  <si>
    <t>FLEX440</t>
  </si>
  <si>
    <t xml:space="preserve">FLEXOR CENTRO DE CARGA IPHONE 12 </t>
  </si>
  <si>
    <t>FLEX441</t>
  </si>
  <si>
    <t xml:space="preserve">FLEXOR LECTOR DE SIM IPHONE 12 </t>
  </si>
  <si>
    <t>FLEX442</t>
  </si>
  <si>
    <t xml:space="preserve">FLEXOR NFC CARGA INALAMBRICA IPHONE 12 </t>
  </si>
  <si>
    <t>FLEX443</t>
  </si>
  <si>
    <t xml:space="preserve">FLEXOR ANTENA WIFI IPHONE 12 </t>
  </si>
  <si>
    <t>FLEX444</t>
  </si>
  <si>
    <t xml:space="preserve">FLEXOR MOTOR VIBRAR IPHONE 12 </t>
  </si>
  <si>
    <t>FLEX445</t>
  </si>
  <si>
    <t xml:space="preserve">FLEXOR BUZZER IPHONE X </t>
  </si>
  <si>
    <t>FLEX446</t>
  </si>
  <si>
    <t>FLEXOR POWER VOLUMEN IPAD 3</t>
  </si>
  <si>
    <t>FLEX447</t>
  </si>
  <si>
    <t xml:space="preserve">FLEXOR CARGA INALAMBRICA IPHONE 8 PLUS </t>
  </si>
  <si>
    <t>FLEX448</t>
  </si>
  <si>
    <t>FLEXOR MOTOR VIBRAR IPHONE 6S PLUS</t>
  </si>
  <si>
    <t>FLEX449</t>
  </si>
  <si>
    <t xml:space="preserve">FLEXOR AURICULAR IPHONE 11 PRO </t>
  </si>
  <si>
    <t>FLEX450</t>
  </si>
  <si>
    <t xml:space="preserve">FLEXOR CAMARA FRONTAL IPHONE 13 PRO MAX </t>
  </si>
  <si>
    <t>FLEX451</t>
  </si>
  <si>
    <t xml:space="preserve">FLEXOR CAMARA TRASERA IPHONE 13 PRO MAX </t>
  </si>
  <si>
    <t>FLEX452</t>
  </si>
  <si>
    <t xml:space="preserve">FLEXOR ALTAVOZ IPHONE 13 PRO MAX </t>
  </si>
  <si>
    <t>FLEX453</t>
  </si>
  <si>
    <t xml:space="preserve">FLEXOR NFC CARGA INALAMBRICA IPHONE 13 PRO MAX </t>
  </si>
  <si>
    <t>FLEX454</t>
  </si>
  <si>
    <t xml:space="preserve">FLEXOR LIAR IPHONE 13 PRO MAX </t>
  </si>
  <si>
    <t>FLEX455</t>
  </si>
  <si>
    <t>FLEXOR LECTOR DE SIM IPHONE XR</t>
  </si>
  <si>
    <t>FLEX456</t>
  </si>
  <si>
    <t>FLEXOR CAMARA FRONTAL IPHONE 12 MINI</t>
  </si>
  <si>
    <t>FLEX457</t>
  </si>
  <si>
    <t>FLEXOR AURICULAR IPHONE 12 MINI</t>
  </si>
  <si>
    <t>FLEX458</t>
  </si>
  <si>
    <t>FLEXOR NFC CARGA INALAMBRICA IPHONE XR</t>
  </si>
  <si>
    <t>FLEX459</t>
  </si>
  <si>
    <t xml:space="preserve">FLEXOR FLASH IPHONE 12 </t>
  </si>
  <si>
    <t>FLEX460</t>
  </si>
  <si>
    <t xml:space="preserve">FLEXOR ANTENA BLUETHOOTH IPHONE 12 </t>
  </si>
  <si>
    <t>FLEX461</t>
  </si>
  <si>
    <t>FUND001</t>
  </si>
  <si>
    <t>FUNDA OTTERBOX  IPHONE XR</t>
  </si>
  <si>
    <t>FUND002</t>
  </si>
  <si>
    <t>FUNDA MAGSAFE IPHONE 12/12 PRO</t>
  </si>
  <si>
    <t>FUND003</t>
  </si>
  <si>
    <t>FUNDA DE PIEL LEATHER WALLET IPHONE</t>
  </si>
  <si>
    <t>FUND004</t>
  </si>
  <si>
    <t xml:space="preserve">FUNDA LEATHER CASE IPHONE XS MAX </t>
  </si>
  <si>
    <t>FUND005</t>
  </si>
  <si>
    <t>FUNDA CARGADOR IPHONE 7 PLUS / 8 PLUS</t>
  </si>
  <si>
    <t>FUND006</t>
  </si>
  <si>
    <t>FUNDA ATOMIC SLIM GALAXY S20, RED</t>
  </si>
  <si>
    <t>FUND007</t>
  </si>
  <si>
    <t>FUNDAS IPHONE 11 PRO PURE GEAR SLIM SHELL TRANSPARENTE</t>
  </si>
  <si>
    <t>FUND008</t>
  </si>
  <si>
    <t>FUNDA INCIPIO IPHONE 11 PRO</t>
  </si>
  <si>
    <t>FUND009</t>
  </si>
  <si>
    <t>FUNDAS PRO21 IPHONE XR</t>
  </si>
  <si>
    <t>FUND010</t>
  </si>
  <si>
    <t>FUNDA PURE GEAR IPHONE 12 MINI 2020 5.4 NEGRO</t>
  </si>
  <si>
    <t>FUND011</t>
  </si>
  <si>
    <t>FUNDA IPHONE 11 PRO PURE GEAR DUALTECK TRANSPARENTE</t>
  </si>
  <si>
    <t>FUND012</t>
  </si>
  <si>
    <t xml:space="preserve">FUNDA GUESS IPHONE 12 PRO MAX LIQUID SILVER </t>
  </si>
  <si>
    <t>FUND013</t>
  </si>
  <si>
    <t>FUNDA GEAR4 IPHONE XS MAX 6.5¨ TRIBAL</t>
  </si>
  <si>
    <t>FUND014</t>
  </si>
  <si>
    <t>FUNDA GUESS IPHONE 13 PRO MAX PINK</t>
  </si>
  <si>
    <t>FUND015</t>
  </si>
  <si>
    <t>FUNDA IRON ARMOR IPHONE 12 MINI MATTE BLACK</t>
  </si>
  <si>
    <t>FUND016</t>
  </si>
  <si>
    <t>FUNDA COVERT GALAXY A21, CLEAR</t>
  </si>
  <si>
    <t>FUND017</t>
  </si>
  <si>
    <t>FUNDA EXEC GALAXY S21 ULTRA, PHANTOM GRAY</t>
  </si>
  <si>
    <t>FUND018</t>
  </si>
  <si>
    <t>FUNDA COVERT GALAXY S21, PHANTOM CLEAR</t>
  </si>
  <si>
    <t>FUND019</t>
  </si>
  <si>
    <t>FUNDA ATOMIC SLIM GALAXY S21,PHANTOM BLACK</t>
  </si>
  <si>
    <t>FUND020</t>
  </si>
  <si>
    <t>FUNDA ATOMIC SLIM, GALAXY S21 PHANTOM RED</t>
  </si>
  <si>
    <t>FUND021</t>
  </si>
  <si>
    <t xml:space="preserve">FUNDA ATOMIC SLIM, S21 PLUS, PHANTOM BLACK </t>
  </si>
  <si>
    <t>FUND022</t>
  </si>
  <si>
    <t>FUNDA ATOMIC SLIM GALAXY S21 PLUS, PHANTOM RED</t>
  </si>
  <si>
    <t>FUND023</t>
  </si>
  <si>
    <t>FUNDA ATOMIC SLIM, GALAXY S21 ULTRA, PHANTOM RED</t>
  </si>
  <si>
    <t>FUND024</t>
  </si>
  <si>
    <t>FUNDA NAUTICAL GALAXY S21, PHANTOM CLEAR</t>
  </si>
  <si>
    <t>FUND025</t>
  </si>
  <si>
    <t>FUNDA NAUTICAL GALAXY S21 PLUS, PHANTOM CLEAR</t>
  </si>
  <si>
    <t>FUND026</t>
  </si>
  <si>
    <t>FUNDA NAUTICAL GALAXY S21 ULTRA, PHANTOM BLACK</t>
  </si>
  <si>
    <t>FUND027</t>
  </si>
  <si>
    <t>FUNDA NAUTICAL GALAXY S21 ULTRA, PHANTOM CLEAR</t>
  </si>
  <si>
    <t>FUND028</t>
  </si>
  <si>
    <t>FUNDA ATOMIC SLIM IPHONE 11 PRO MAX, RED</t>
  </si>
  <si>
    <t>FUND029</t>
  </si>
  <si>
    <t>FUNDA IRON ARMOR GALAXY A51 MATTE BLACK</t>
  </si>
  <si>
    <t>FUND030</t>
  </si>
  <si>
    <t xml:space="preserve">FUNDA NAUTICAL IPHONE 8 BLACK </t>
  </si>
  <si>
    <t>FUND031</t>
  </si>
  <si>
    <t>FUNDA ATOMIC SLIM GALAXY S20 ULTRA BLACK</t>
  </si>
  <si>
    <t>FUND032</t>
  </si>
  <si>
    <t>FUNDA EXEC IPHONE X, BROWN</t>
  </si>
  <si>
    <t>FUND033</t>
  </si>
  <si>
    <t>FUNDA EXEC IPHONE X, RED</t>
  </si>
  <si>
    <t>FUND034</t>
  </si>
  <si>
    <t xml:space="preserve">FUNDA IRON ARMOR, IPHONE XS, BLACK </t>
  </si>
  <si>
    <t>FUND035</t>
  </si>
  <si>
    <t xml:space="preserve">FUNDA NAUTICAL, IPHONE 12, CLEAR </t>
  </si>
  <si>
    <t>FUND036</t>
  </si>
  <si>
    <t>FUNDA IRON ARMOR, IPHONE SE, (2ND GEN), MATTE BLACK</t>
  </si>
  <si>
    <t>FUND037</t>
  </si>
  <si>
    <t>FUNDA ATOMIC SLIM, IPHONE XS, RED</t>
  </si>
  <si>
    <t>FUND038</t>
  </si>
  <si>
    <t>FUNDA IRON ARMOR- IPHONE 12 PRO MAX, MATTE BLACK</t>
  </si>
  <si>
    <t>FUND039</t>
  </si>
  <si>
    <t>FUNDA IRON ARMOR- IPHONE 12/IPHONE 12 PRO-MATTE BLACK</t>
  </si>
  <si>
    <t>FUND040</t>
  </si>
  <si>
    <t>FUNDA EXEC, GALAXY NOTE S20 ULTRA, BLACK</t>
  </si>
  <si>
    <t>FUND041</t>
  </si>
  <si>
    <t xml:space="preserve">FUNDA COVERT- GALAXY S21 PLUS, PHANTOM CLEAR </t>
  </si>
  <si>
    <t>FUND042</t>
  </si>
  <si>
    <t>FUNDA ATOMIC SLIM- GALAXY S21 ULTRA, PHANTOM BLACK</t>
  </si>
  <si>
    <t>FUND043</t>
  </si>
  <si>
    <t>FUNDA ATOMIC SLIM, IPHONE 11 PRO, BLACK</t>
  </si>
  <si>
    <t>FUND044</t>
  </si>
  <si>
    <t>FUNDA ATOMIC SLIM, IPHONE 11 PRO, RED</t>
  </si>
  <si>
    <t>FUND045</t>
  </si>
  <si>
    <t>FUNDA COVERT, IPHONE 11 PRO, CLEAR</t>
  </si>
  <si>
    <t>FUND046</t>
  </si>
  <si>
    <t xml:space="preserve">FUNDA ATOMIC SLIM, IPHONE 8, RED </t>
  </si>
  <si>
    <t>FUND047</t>
  </si>
  <si>
    <t>FUNDA ATOMIC SLIM, GALAXY S20 PLUS, BLACK</t>
  </si>
  <si>
    <t>FUND048</t>
  </si>
  <si>
    <t>FUNDA COVERT, GALAXY S20 PLUS, CLEAR</t>
  </si>
  <si>
    <t>FUND049</t>
  </si>
  <si>
    <t>FUNDA IRON ARMOR, IPHONE XS MAX, BLACK</t>
  </si>
  <si>
    <t>FUND050</t>
  </si>
  <si>
    <t>FUNDA COVERT, GALAXY S20, CLEAR</t>
  </si>
  <si>
    <t>FUND051</t>
  </si>
  <si>
    <t>FUNDA COVERT, GALAXY A51, CLEAR</t>
  </si>
  <si>
    <t>FUND052</t>
  </si>
  <si>
    <t>FUNDA COVERT, GALAXY S20 ULTRA, CLEAR</t>
  </si>
  <si>
    <t>FUND053</t>
  </si>
  <si>
    <t>FUNDA ATOMIC SLIM, IPHONE XS, BLACK</t>
  </si>
  <si>
    <t>FUND054</t>
  </si>
  <si>
    <t>FUNDA ATOMIC SLIM, IPHONE 11, BLACK</t>
  </si>
  <si>
    <t>FUND055</t>
  </si>
  <si>
    <t>FUNDA COVERT, IPHONE 11, CLEAR</t>
  </si>
  <si>
    <t>FUND056</t>
  </si>
  <si>
    <t>FUNDA COVERT, IPHONE 11 PRO MAX, CLEAR</t>
  </si>
  <si>
    <t>FUND057</t>
  </si>
  <si>
    <t>FUNDA EXEC, IPHONE 11PRO , BLACK</t>
  </si>
  <si>
    <t>FUND058</t>
  </si>
  <si>
    <t>FUNDA EXEC, IPHONE 11, BLACK</t>
  </si>
  <si>
    <t>FUND059</t>
  </si>
  <si>
    <t>FUNDA EXEC, IPHONE 11 PRO MAX, BLACK</t>
  </si>
  <si>
    <t>FUND060</t>
  </si>
  <si>
    <t>FUNDA ATOMIC SLIM, IPHONE 11, RED</t>
  </si>
  <si>
    <t>FUND061</t>
  </si>
  <si>
    <t>FUNDA ATOMIC SLIM, IPHONE 11 PRO MAX, BLACK</t>
  </si>
  <si>
    <t>FUND062</t>
  </si>
  <si>
    <t>FUNDA NAUTICAL, IPHONE 11 PRO, BLACK</t>
  </si>
  <si>
    <t>FUND063</t>
  </si>
  <si>
    <t>FUNDA NAUTICAL, IPHONE 11, BLACK</t>
  </si>
  <si>
    <t>FUND064</t>
  </si>
  <si>
    <t>FUNDA NAUTICAL, IPHONE 11 PRO MAX, BLACK</t>
  </si>
  <si>
    <t>FUND065</t>
  </si>
  <si>
    <t>FUNDA ATOMIC SLIM, GALAXY NOTE 20, BLACK</t>
  </si>
  <si>
    <t>FUND066</t>
  </si>
  <si>
    <t>FUNDA COVERT, GALAXY NOTE 20, CLEAR</t>
  </si>
  <si>
    <t>FUND067</t>
  </si>
  <si>
    <t>FUNDA COVERT, GALAXY NOTE 20 ULTRA, CLEAR</t>
  </si>
  <si>
    <t>FUND068</t>
  </si>
  <si>
    <t>FUNDA EXEC, GALAXY NOTE 20, BLACK</t>
  </si>
  <si>
    <t>FUND069</t>
  </si>
  <si>
    <t>FUNDA NAUTICAL, GALAXY NOTE 20, CLEAR</t>
  </si>
  <si>
    <t>FUND070</t>
  </si>
  <si>
    <t>FUNDA NAUTICAL, GALAXY NOTE 20 ULTRA, CLEAR</t>
  </si>
  <si>
    <t>FUND071</t>
  </si>
  <si>
    <t>FUNDA ATOMIC SLIM, GALAXT NOTE 20, RED</t>
  </si>
  <si>
    <t>FUND072</t>
  </si>
  <si>
    <t>FUNDA NAUTICAL, IPHONE 12 MINI, CLEAR</t>
  </si>
  <si>
    <t>FUND073</t>
  </si>
  <si>
    <t>FUNDA NAUTICAL, IPHONE 12 PRO MAX, CLEAR</t>
  </si>
  <si>
    <t>FUND074</t>
  </si>
  <si>
    <t>FUNDA COVERT, IPHONE 12 MINI, CLEAR</t>
  </si>
  <si>
    <t>FUND075</t>
  </si>
  <si>
    <t>FUNDA ATOMIC SLIM, GALAXY NOTE 20 PLUS, BLACK</t>
  </si>
  <si>
    <t>FUND076</t>
  </si>
  <si>
    <t>FUNDA COVERT, IPHONE 12/IPHONE 12 PRO, CLEAR</t>
  </si>
  <si>
    <t>FUND077</t>
  </si>
  <si>
    <t xml:space="preserve">FUNDA COVERT, IPHONE 12 PRO MAX, CLEAR </t>
  </si>
  <si>
    <t>FUND078</t>
  </si>
  <si>
    <t>FUNDA ATOMIC SLIM, IPHONE 12 MINI, BLACK</t>
  </si>
  <si>
    <t>FUND079</t>
  </si>
  <si>
    <t>FUNDA ATOMIC SLIM, IPHONE 12 MINI, RED</t>
  </si>
  <si>
    <t>FUND080</t>
  </si>
  <si>
    <t>FUNDA ATOMIC SLIM, IPHONE 12/ IPHONE 12 PRO, BLACK</t>
  </si>
  <si>
    <t>FUND081</t>
  </si>
  <si>
    <t>FUNDA ATOMIC SLIM, IPHONE 12/ IPHONE 12 PRO, RED</t>
  </si>
  <si>
    <t>FUND082</t>
  </si>
  <si>
    <t>FUNDA ATOMIC SLIM, IPHONE 12 PRO MAX, BLACK</t>
  </si>
  <si>
    <t>FUND083</t>
  </si>
  <si>
    <t>FUNDA ATOMIC SLIM, IPHONE 12 PRO MAX , RED</t>
  </si>
  <si>
    <t>FUND084</t>
  </si>
  <si>
    <t>FUNDA ATOMIC SLIM, GALAXY NOTE 20 ULTRA, RED</t>
  </si>
  <si>
    <t>FUND085</t>
  </si>
  <si>
    <t>FUNDA EXEC IPHONE 12 MINI, BLACK</t>
  </si>
  <si>
    <t>FUND086</t>
  </si>
  <si>
    <t>FUNDA EXEC IPHONE 12 / 12 PRO, BLACK</t>
  </si>
  <si>
    <t>FUND087</t>
  </si>
  <si>
    <t>FUNDA EXEC, IPHONE 12 PRO MAX, BLACK</t>
  </si>
  <si>
    <t>FUND088</t>
  </si>
  <si>
    <t>FUNDA EXEC, IPHONE 12 PRO MAX, GRAY</t>
  </si>
  <si>
    <t>FUND089</t>
  </si>
  <si>
    <t>FUNDA EXEC GALAXY S21, PHANTOM BLACK</t>
  </si>
  <si>
    <t>FUND090</t>
  </si>
  <si>
    <t>FUNDA EXEC, GALAXY S21 PLUS, PHANTOM BLACK</t>
  </si>
  <si>
    <t>FUND091</t>
  </si>
  <si>
    <t>FUNDA EXEC, GALAXY S21 ULTRA, PHANTOM BLACK</t>
  </si>
  <si>
    <t>FUND092</t>
  </si>
  <si>
    <t>FUNDA COVERT, GALAXY S21 ULTRAN PHANTOM CLEAR</t>
  </si>
  <si>
    <t>FUND093</t>
  </si>
  <si>
    <t xml:space="preserve">FUNDA NAUTICAL, IPHONE 12 PRO, CLEAR </t>
  </si>
  <si>
    <t>FUND094</t>
  </si>
  <si>
    <t>FUNDA NAUTICAL, IPHONE 12 PRO MAX, BLACK</t>
  </si>
  <si>
    <t>FUND095</t>
  </si>
  <si>
    <t>FUNDA MOBO IPHONE 13 PRO HUMO 2021 6.1</t>
  </si>
  <si>
    <t>FUND096</t>
  </si>
  <si>
    <t>FUNDA GUESS LIQUID GLITTER IPHONE X/XS</t>
  </si>
  <si>
    <t>FUND097</t>
  </si>
  <si>
    <t xml:space="preserve">FUNDA OTTER BOX 11 PRO </t>
  </si>
  <si>
    <t>FUND098</t>
  </si>
  <si>
    <t xml:space="preserve">FUNDA SILICON IPAD Y TABLET VARIOS MODELOS </t>
  </si>
  <si>
    <t>FUND099</t>
  </si>
  <si>
    <t>FUNDA PURE GEAR IPHONE 11 PRO MAX SLIM SHELL TRANSPARENTE</t>
  </si>
  <si>
    <t>FUND100</t>
  </si>
  <si>
    <t>FUNDA CONTRA AGUA VARIOS MODELOS</t>
  </si>
  <si>
    <t>FUND101</t>
  </si>
  <si>
    <t>FUNDA FASHION BOX IPHONE 13</t>
  </si>
  <si>
    <t>FUND102</t>
  </si>
  <si>
    <t>FUNDA FASHION BOX IPHONE XR</t>
  </si>
  <si>
    <t>FUND103</t>
  </si>
  <si>
    <t xml:space="preserve">FUNDA CASETIFY DISEÑO IPHONE 7/8/SE 2020 </t>
  </si>
  <si>
    <t>FUND104</t>
  </si>
  <si>
    <t>FUNDA CASETIFY DISEÑO IPHONE XR</t>
  </si>
  <si>
    <t>FUND105</t>
  </si>
  <si>
    <t>FUNDA OTTER BOX IPHONE 7/8/SE 2020</t>
  </si>
  <si>
    <t>FUND106</t>
  </si>
  <si>
    <t>FUNDA GUESS GLITTER PEONY IPHONE 13</t>
  </si>
  <si>
    <t>FUND107</t>
  </si>
  <si>
    <t>FUNDAS IPHONE 11 PRO PURE GEAR NG</t>
  </si>
  <si>
    <t>FUND108</t>
  </si>
  <si>
    <t>FUNDA TIPO BMW IPHONE 13 (2021 6.1¨)</t>
  </si>
  <si>
    <t>FUND109</t>
  </si>
  <si>
    <t xml:space="preserve">FUNDA TIPO BMW IPHONE 13 PRO </t>
  </si>
  <si>
    <t>FUND110</t>
  </si>
  <si>
    <t xml:space="preserve">FUNDA GUESS MARBLE BLANCO IPHONE 12 PRO MAX </t>
  </si>
  <si>
    <t>FUND111</t>
  </si>
  <si>
    <t>FUNDA TIPO BMW IPHONE 12/12 PRO</t>
  </si>
  <si>
    <t>FUND112</t>
  </si>
  <si>
    <t>FUNDA GUESS NEGRO IPHONE 12/12 PRO</t>
  </si>
  <si>
    <t>FUND113</t>
  </si>
  <si>
    <t>FUNDA GEAR 4 IPHONE XR 6.1¨ JUNGLE</t>
  </si>
  <si>
    <t>FUND114</t>
  </si>
  <si>
    <t>FUNDA GEAR 4 IPHONE XS MAX 6.5¨¨ SPACE</t>
  </si>
  <si>
    <t>FUND115</t>
  </si>
  <si>
    <t>FUNDA GEAR 4 IPHONE X/XS 5.8¨ TRIBAL</t>
  </si>
  <si>
    <t>FUND116</t>
  </si>
  <si>
    <t>FUNDA GEAR 4 IPHONE XS MAX 6.5¨ JUNGLE</t>
  </si>
  <si>
    <t>FUND117</t>
  </si>
  <si>
    <t>FUNDA GEAR 4 IPHONE X/XS 5.8¨ FABRIC</t>
  </si>
  <si>
    <t>FUND118</t>
  </si>
  <si>
    <t>FUNDA TIPO MERCEDEZ IPHONE 13</t>
  </si>
  <si>
    <t>FUND119</t>
  </si>
  <si>
    <t>FUNDA SILICON TRANSPARENTE</t>
  </si>
  <si>
    <t>FUND120</t>
  </si>
  <si>
    <t>FUNDA FASHION BOX IPHONE 13 PRO</t>
  </si>
  <si>
    <t>FUND121</t>
  </si>
  <si>
    <t>FUNDA FASHION BOX IPHONE 13 PRO MAX</t>
  </si>
  <si>
    <t>FUND122</t>
  </si>
  <si>
    <t xml:space="preserve">FUNDA FASHION BOX IPHONE 7 PLUS </t>
  </si>
  <si>
    <t>FUND123</t>
  </si>
  <si>
    <t xml:space="preserve">FUNDA SIMER IPHONE 13 PRO MAX </t>
  </si>
  <si>
    <t>FUND124</t>
  </si>
  <si>
    <t>FUNDA CLEAR CASE SLIM SHELL IPHONE IPHONE 12/12 PRO</t>
  </si>
  <si>
    <t>FUND125</t>
  </si>
  <si>
    <t>FUNDA SIMER IPHONE 13 PRO</t>
  </si>
  <si>
    <t>FUND126</t>
  </si>
  <si>
    <t>FUNDA CLEAR CASE SLIM SHELL IPHONE 12 MINI 5.4</t>
  </si>
  <si>
    <t>FUND127</t>
  </si>
  <si>
    <t xml:space="preserve">FUNDA GUESS IPHONE 11 CORD PEONY </t>
  </si>
  <si>
    <t>FUND128</t>
  </si>
  <si>
    <t>FUNDA GUESS IPHONE X/XS FLOWER</t>
  </si>
  <si>
    <t>FUND129</t>
  </si>
  <si>
    <t>FUNDA GUESS BLANCO IPHONE 13 PRO</t>
  </si>
  <si>
    <t>FUND130</t>
  </si>
  <si>
    <t xml:space="preserve">FUNDA GUESS IPHONE 13 STRIPE </t>
  </si>
  <si>
    <t>FUND131</t>
  </si>
  <si>
    <t>FUNDA GUESS IPHONE X/XS RING STAND</t>
  </si>
  <si>
    <t>FUND132</t>
  </si>
  <si>
    <t xml:space="preserve">FUNDA GUESS PHYNTON IPHONE 12/12 PRO </t>
  </si>
  <si>
    <t>FUND133</t>
  </si>
  <si>
    <t>FUNDA GUESS GLITTER GLOW IPHONE 12 MINI 5.4</t>
  </si>
  <si>
    <t>FUND134</t>
  </si>
  <si>
    <t xml:space="preserve">FUNDA DE SILICON IPHONE 11 PRO </t>
  </si>
  <si>
    <t>FUND135</t>
  </si>
  <si>
    <t>FUNDA PURE GEAR IPHONE 11 PRO 5.8 ¨ NEGRO SLIM SHELL</t>
  </si>
  <si>
    <t>FUND136</t>
  </si>
  <si>
    <t>FUNDA GEAR 4 IPHONE X/XS 5.8¨ WINDSOR</t>
  </si>
  <si>
    <t>FUND137</t>
  </si>
  <si>
    <t xml:space="preserve">FUNDA PURE GEAR IPHONE 11 PRO MAX 6.7¨DUALTEK </t>
  </si>
  <si>
    <t>FUND138</t>
  </si>
  <si>
    <t xml:space="preserve">FUNDA PURE GEAR SAMSUNG S10 SLIM SHELL </t>
  </si>
  <si>
    <t>FUND139</t>
  </si>
  <si>
    <t>FUNDA PURE GEAR SAMSUNG S20+ 5G SLIM SHELL</t>
  </si>
  <si>
    <t>FUND140</t>
  </si>
  <si>
    <t>FUNDA LEATHER CASE IPHONE X/XS</t>
  </si>
  <si>
    <t>FUND141</t>
  </si>
  <si>
    <t>FUNDA MAGSAFE IPHONE 13</t>
  </si>
  <si>
    <t>FUND142</t>
  </si>
  <si>
    <t xml:space="preserve">FUNDA MAGSAFE IPHONE XS MAX </t>
  </si>
  <si>
    <t>FUND143</t>
  </si>
  <si>
    <t>FUNDA INCIPIO IPHONE 11 PRO MAX</t>
  </si>
  <si>
    <t>FUND144</t>
  </si>
  <si>
    <t xml:space="preserve">FUNDA INCIPIO IPHONE 6/6S PLUS </t>
  </si>
  <si>
    <t>FUND145</t>
  </si>
  <si>
    <t>FUNDA MOBO IPHONE SE/7/8 FUSION</t>
  </si>
  <si>
    <t>FUND146</t>
  </si>
  <si>
    <t>FUNDA MOBO IPHONE X/XS REFLECTION</t>
  </si>
  <si>
    <t>FUND147</t>
  </si>
  <si>
    <t xml:space="preserve">FUNDA SIMER SAMSUNG A02S </t>
  </si>
  <si>
    <t>FUND148</t>
  </si>
  <si>
    <t>FUNDA MOBO IPHONE 11 SKIN</t>
  </si>
  <si>
    <t>FUND149</t>
  </si>
  <si>
    <t>FUNDA MOBO IPHONE XR SWITCH</t>
  </si>
  <si>
    <t>FUND150</t>
  </si>
  <si>
    <t>FUNDA MOBO IPHONE 12 CHANGE</t>
  </si>
  <si>
    <t>FUND151</t>
  </si>
  <si>
    <t>FUNDA MOBO HUAWEI 8i ICE</t>
  </si>
  <si>
    <t>FUND152</t>
  </si>
  <si>
    <t>FUNDA MOBO IPHONE 11 PRO MAX LEAVES</t>
  </si>
  <si>
    <t>FUND153</t>
  </si>
  <si>
    <t xml:space="preserve">FUNDA SIMER SAMSUNG A52 </t>
  </si>
  <si>
    <t>FUND154</t>
  </si>
  <si>
    <t>FUNDA SIMER SAMSUNG A32 4G</t>
  </si>
  <si>
    <t>FUND155</t>
  </si>
  <si>
    <t>FUNDA TIPO AUDI IPHONE 12 MINI 5.4¨</t>
  </si>
  <si>
    <t>FUND156</t>
  </si>
  <si>
    <t>FUNDA MOBO IPHONE 13 PRO  ISEE YOU 2021 6.1 ¨</t>
  </si>
  <si>
    <t>FUND157</t>
  </si>
  <si>
    <t>FUNDA MOBO IPHONE 13 PRO MAX HUMO 2021 6.7¨</t>
  </si>
  <si>
    <t>FUND158</t>
  </si>
  <si>
    <t>FUNDA HIVE IPHONE X/XS 5.8¨ DUAL-LAYER</t>
  </si>
  <si>
    <t>FUND159</t>
  </si>
  <si>
    <t>FUNDA MOBO SAMSUNG A50/A30S LIGHT</t>
  </si>
  <si>
    <t>FUND160</t>
  </si>
  <si>
    <t>FUNDA MOBO IPHONE 12 SHARP TRANSPARENTE</t>
  </si>
  <si>
    <t>FUND161</t>
  </si>
  <si>
    <t>FUNDA MOBO IPHONE 13 MINI POMME 2021 5.4¨</t>
  </si>
  <si>
    <t>FUND162</t>
  </si>
  <si>
    <t xml:space="preserve">FUNDA MOBO IPHONE 12/12 PRO GLAM WISH </t>
  </si>
  <si>
    <t>FUND163</t>
  </si>
  <si>
    <t xml:space="preserve">FUNDA MOBO IPHONE SE/7/8 MK </t>
  </si>
  <si>
    <t>FUND164</t>
  </si>
  <si>
    <t xml:space="preserve">FUNDA MOBO IPHONE IPHONE 12 AZUL </t>
  </si>
  <si>
    <t>FUND165</t>
  </si>
  <si>
    <t>FUNDA MOBO IPHONE 11 PRO MAX STARS</t>
  </si>
  <si>
    <t>FUND166</t>
  </si>
  <si>
    <t>FUNDA MOBO IPHONE 12/12 PRO ONIX</t>
  </si>
  <si>
    <t>FUND167</t>
  </si>
  <si>
    <t>FUNDA MAGSAFE IPHONE 12 MINI</t>
  </si>
  <si>
    <t>FUND168</t>
  </si>
  <si>
    <t>FUNDA FASHION BOX IPHONE 7/8/SE 202</t>
  </si>
  <si>
    <t>FUND169</t>
  </si>
  <si>
    <t xml:space="preserve">FUNDA GUESS IPHONE 12 PRO MAX SILICON </t>
  </si>
  <si>
    <t>FUND170</t>
  </si>
  <si>
    <t>FUNDA MAGSAFE IPHONE 13 PRO</t>
  </si>
  <si>
    <t>FUND171</t>
  </si>
  <si>
    <t>FUNDA MOBO IPHONE XS MAX 6.5¨LAVANDA</t>
  </si>
  <si>
    <t>FUND172</t>
  </si>
  <si>
    <t>FUNDA MOBO IPHONE 11 PRO 5.8¨REFLEX</t>
  </si>
  <si>
    <t>FUND173</t>
  </si>
  <si>
    <t>FUNDA MOBO IPHONE 11 PRO 5.8¨ECO</t>
  </si>
  <si>
    <t>FUND174</t>
  </si>
  <si>
    <t>FUNDA GUESS QUILTED IPHONE 12 MINI 5.4¨</t>
  </si>
  <si>
    <t>FUND175</t>
  </si>
  <si>
    <t>FUNDA MOBO FENCE IPHONE 12/12 PRO 6.1¨</t>
  </si>
  <si>
    <t>FUND176</t>
  </si>
  <si>
    <t>FUNDA GUESS ROSE GOLD IPHONE 11 PRO MAX 6.7¨</t>
  </si>
  <si>
    <t>FUND177</t>
  </si>
  <si>
    <t>FUNDA SILICON IPHONE XS MAX 6.7¨</t>
  </si>
  <si>
    <t>FUND178</t>
  </si>
  <si>
    <t>FUNDA GUESS IPHONE 12 MINI 5.4¨RING STAND</t>
  </si>
  <si>
    <t>FUND179</t>
  </si>
  <si>
    <t xml:space="preserve">FUNDA GUESS IPHONE 11 PRO 5.8¨ROSE GOLD </t>
  </si>
  <si>
    <t>FUND180</t>
  </si>
  <si>
    <t>FUNDA GEAR 4 IPHONE X/XS 5.8¨JUNGLE</t>
  </si>
  <si>
    <t>FUND181</t>
  </si>
  <si>
    <t>FUNDA GEAR 4 IPHONE XS MAX 6.5¨ROSE</t>
  </si>
  <si>
    <t>FUND182</t>
  </si>
  <si>
    <t>FUNDA MOBO IPHONE 11 PRO MAX 6.5¨DOTS GOLD</t>
  </si>
  <si>
    <t>FUND183</t>
  </si>
  <si>
    <t>FUNDA GEAR 4 IPHONE X/XS 5.8¨FABRIC</t>
  </si>
  <si>
    <t>FUND184</t>
  </si>
  <si>
    <t>FUNDA OTTERBOX IPHONE 11 PRO MAX</t>
  </si>
  <si>
    <t>FUND185</t>
  </si>
  <si>
    <t xml:space="preserve">FUNDA GUESS GLITTER IPHONE 12 6.1¨ </t>
  </si>
  <si>
    <t>FUND186</t>
  </si>
  <si>
    <t>FUNDA MOBO IPHONE 12/12PRO I SEE YOU 6.1¨</t>
  </si>
  <si>
    <t>FUND187</t>
  </si>
  <si>
    <t>FUNDA MOBO IPHONE XR 6.1¨ FLORA</t>
  </si>
  <si>
    <t>FUND188</t>
  </si>
  <si>
    <t>FUNDA MOBO IPHONE 11 ECO 6.1¨</t>
  </si>
  <si>
    <t>FUND189</t>
  </si>
  <si>
    <t>FUNDA TIPO BMW IPHONE 11 PRO 5.8¨</t>
  </si>
  <si>
    <t>FUND190</t>
  </si>
  <si>
    <t>FUNDA MOBO IPHONE 12 PRO MAX 6.7¨I SEE YOU</t>
  </si>
  <si>
    <t>FUND191</t>
  </si>
  <si>
    <t>FUNDA MOBO IPHONE 11 PRO MAX 6.7¨I SEE YOU</t>
  </si>
  <si>
    <t>FUND192</t>
  </si>
  <si>
    <t xml:space="preserve">FUNDA IPHONE 11 CASETIFY DISEÑOS </t>
  </si>
  <si>
    <t>FUND193</t>
  </si>
  <si>
    <t xml:space="preserve">FUNDA IPHONE 7/8 PLUS CASETIFY DISEÑOS </t>
  </si>
  <si>
    <t>FUND194</t>
  </si>
  <si>
    <t>FUNDA SKYN ARMOUR IPHONE 6S PLUS</t>
  </si>
  <si>
    <t>FUND195</t>
  </si>
  <si>
    <t xml:space="preserve">FUNDA MOBILE PHONE IPHONE 13 6.1" </t>
  </si>
  <si>
    <t>FUND196</t>
  </si>
  <si>
    <t>FUNDA CASETIFY DISEÑO IPHONE 13 6.1"</t>
  </si>
  <si>
    <t>FUND197</t>
  </si>
  <si>
    <t>FUNDA CASETIFY DISEÑO IPHONE X/XS</t>
  </si>
  <si>
    <t>FUND198</t>
  </si>
  <si>
    <t xml:space="preserve">FUNDA DISEÑOS AIRPODS 2DA GENERACION </t>
  </si>
  <si>
    <t>FUND199</t>
  </si>
  <si>
    <t xml:space="preserve">FUNDA SILICONE COVER CRISTAL VARIOS MODELOS </t>
  </si>
  <si>
    <t>FUND200</t>
  </si>
  <si>
    <t xml:space="preserve">FUNDA TRANSPARENTE THE NORTH FACE DIFERENTES MODELOS </t>
  </si>
  <si>
    <t>FUND201</t>
  </si>
  <si>
    <t>FUNDA AIRPODS 3RA</t>
  </si>
  <si>
    <t>FUND202</t>
  </si>
  <si>
    <t>FUNDA MOBO IPAD MINI</t>
  </si>
  <si>
    <t>FUND203</t>
  </si>
  <si>
    <t xml:space="preserve">FUNDA MOBO CORD IPHONE 11 </t>
  </si>
  <si>
    <t>FUND204</t>
  </si>
  <si>
    <t>FUNDA MOBO DROP IPHONE 11</t>
  </si>
  <si>
    <t>FUND205</t>
  </si>
  <si>
    <t xml:space="preserve">FUNDA TIPO BMW IPHONE 12 PRO MAX </t>
  </si>
  <si>
    <t>FUND206</t>
  </si>
  <si>
    <t>FUNDA MOBO SLENDER IPHONE 12</t>
  </si>
  <si>
    <t>FUND207</t>
  </si>
  <si>
    <t>FUNDA MOBO LIGHT SAMSUNG FLIP 3</t>
  </si>
  <si>
    <t>FUND208</t>
  </si>
  <si>
    <t xml:space="preserve">FUNDA MOBO FORCE IPHONE 12/12 PRO </t>
  </si>
  <si>
    <t>FUND209</t>
  </si>
  <si>
    <t>FUNDA MOBO SELECT IPHONE 12/12 PRO</t>
  </si>
  <si>
    <t>FUND210</t>
  </si>
  <si>
    <t>FUNDA MOBO RESISTANCE IPHONE 12/12 PRO</t>
  </si>
  <si>
    <t>FUND211</t>
  </si>
  <si>
    <t>FUNDA MOBO RESISTANCE IPHONE 13 PRO</t>
  </si>
  <si>
    <t>FUND212</t>
  </si>
  <si>
    <t xml:space="preserve">FUNDA MOBO STRONGE IPHONE 12 / 12 PRO </t>
  </si>
  <si>
    <t>FUND213</t>
  </si>
  <si>
    <t>FUNDA MOBO CARD IPHONE 12/12 PRO</t>
  </si>
  <si>
    <t>FUND214</t>
  </si>
  <si>
    <t>FUNDA MOBO EDGE S22</t>
  </si>
  <si>
    <t>FUND215</t>
  </si>
  <si>
    <t xml:space="preserve">FUNDA MOBO GRADIENT IPHONE12/12 PRO </t>
  </si>
  <si>
    <t>FUND216</t>
  </si>
  <si>
    <t>FUNDA MOBO RUBIK IPHONE 12/12 PRO</t>
  </si>
  <si>
    <t>FUND217</t>
  </si>
  <si>
    <t>FUNDA MOBO GLAZE IPHONE XR</t>
  </si>
  <si>
    <t>FUND218</t>
  </si>
  <si>
    <t>FUNDA MOBO STANDY IPHONE 12/12 PRO</t>
  </si>
  <si>
    <t>FUND219</t>
  </si>
  <si>
    <t>FUNDA MOBO ONIX SAMSUNG S20 FE</t>
  </si>
  <si>
    <t>FUND220</t>
  </si>
  <si>
    <t xml:space="preserve">FUNDA MOBO PIANO IPHONE XS MAX </t>
  </si>
  <si>
    <t>FUND221</t>
  </si>
  <si>
    <t xml:space="preserve">FUNDA PURE GEAR SLIM SHELL IPHONE 13 PRO </t>
  </si>
  <si>
    <t>FUND222</t>
  </si>
  <si>
    <t>FUNDA PURE GEAR SLIM SHELL IPHONE 13</t>
  </si>
  <si>
    <t>FUND223</t>
  </si>
  <si>
    <t>FUNDA PURE GEAR SLIM SHELL IPHONE 13 MINI</t>
  </si>
  <si>
    <t>FUND224</t>
  </si>
  <si>
    <t xml:space="preserve">FUNDA PURE GEAR SLIM SHELL IPHONE 13 PRO MAX </t>
  </si>
  <si>
    <t>FUND225</t>
  </si>
  <si>
    <t>FUNDA AIRY IPHONE 13</t>
  </si>
  <si>
    <t>FUND226</t>
  </si>
  <si>
    <t>FUNDA MOBO FISH IPHONE SE/7/8</t>
  </si>
  <si>
    <t>FUND227</t>
  </si>
  <si>
    <t xml:space="preserve">FUNDA MOBO RESISTANCE IPHONE 13 </t>
  </si>
  <si>
    <t>FUND228</t>
  </si>
  <si>
    <t>FUNDA MOBO STARS IPHONE 13 PRO</t>
  </si>
  <si>
    <t>FUND229</t>
  </si>
  <si>
    <t>FUNDA MOBO VIOLET IPHONE 12 PRO</t>
  </si>
  <si>
    <t>FUND230</t>
  </si>
  <si>
    <t xml:space="preserve">FUNDA MOBO SHOUP IPHONE 12 PRO </t>
  </si>
  <si>
    <t>FUND231</t>
  </si>
  <si>
    <t>FUNDA MOBO STANDY IPHONE XR</t>
  </si>
  <si>
    <t>FUND232</t>
  </si>
  <si>
    <t>FUNDA MOBO RESISTANCE IPHONE 13 PRO MAX</t>
  </si>
  <si>
    <t>FUND233</t>
  </si>
  <si>
    <t>FUNDA MOBO RESISTANCE IPHONE 12 PRO MAX</t>
  </si>
  <si>
    <t>FUND234</t>
  </si>
  <si>
    <t xml:space="preserve">FUNDA MOBOB FORCE IPHONE 12 PRO MAX </t>
  </si>
  <si>
    <t>FUND235</t>
  </si>
  <si>
    <t xml:space="preserve">FUNDA MOBO INDIGO IPHONE SE / 7 / 8 </t>
  </si>
  <si>
    <t>FUND236</t>
  </si>
  <si>
    <t xml:space="preserve">FUNDA MOBO GLAM FISH IPHONE 12 PRO </t>
  </si>
  <si>
    <t>GADG001</t>
  </si>
  <si>
    <t>CHROME CAST</t>
  </si>
  <si>
    <t>GADG002</t>
  </si>
  <si>
    <t xml:space="preserve">MASKKING PRO GT </t>
  </si>
  <si>
    <t>GADG003</t>
  </si>
  <si>
    <t>MASKKING PRO</t>
  </si>
  <si>
    <t>GADG004</t>
  </si>
  <si>
    <t>POWER BANK 10,000 MAH</t>
  </si>
  <si>
    <t>GADG005</t>
  </si>
  <si>
    <t>POWER BANK 10,000 MAH ORIGINAL</t>
  </si>
  <si>
    <t>GADG006</t>
  </si>
  <si>
    <t>POWER BANK INALAMBRICO 4000 MAH</t>
  </si>
  <si>
    <t>GADG007</t>
  </si>
  <si>
    <t>POWER BANK INALAMBRICO 8000 MAH</t>
  </si>
  <si>
    <t>GADG008</t>
  </si>
  <si>
    <t>SMART WATCH T500 TIPO IWATCH</t>
  </si>
  <si>
    <t>GADG009</t>
  </si>
  <si>
    <t xml:space="preserve">MOCHILA NRGBAG PRO JADE BLACK </t>
  </si>
  <si>
    <t>GADG010</t>
  </si>
  <si>
    <t>EXCEC ACCESORIES, BIKE MOUNT, BLACK</t>
  </si>
  <si>
    <t>GADG011</t>
  </si>
  <si>
    <t xml:space="preserve">EXCEC, ACCESORIES- HOLSTER BACK </t>
  </si>
  <si>
    <t>GADG012</t>
  </si>
  <si>
    <t>BRAZALETE DESMONTABLE EXEC ARMBAND BLACK</t>
  </si>
  <si>
    <t>GADG013</t>
  </si>
  <si>
    <t>SUJETADOR CELULAR LOOP, SOLID, BLACK</t>
  </si>
  <si>
    <t>GADG014</t>
  </si>
  <si>
    <t xml:space="preserve">BOCINA ODEON, BLACK(GRAY </t>
  </si>
  <si>
    <t>GADG015</t>
  </si>
  <si>
    <t>BOCINA FORGE, BLACK( GRAY</t>
  </si>
  <si>
    <t>GADG016</t>
  </si>
  <si>
    <t>BOCINA FLUX, BLACK</t>
  </si>
  <si>
    <t>GADG017</t>
  </si>
  <si>
    <t>BATERIA POWER BANK MOPHIE 10,000MAH</t>
  </si>
  <si>
    <t>GADG018</t>
  </si>
  <si>
    <t>JUEGO DE HERRAMIENTAS CHSH</t>
  </si>
  <si>
    <t>GADG019</t>
  </si>
  <si>
    <t>GUANTES DE LATEX NEGROS</t>
  </si>
  <si>
    <t>GADG020</t>
  </si>
  <si>
    <t>BOCINA HONGUITO MOBO</t>
  </si>
  <si>
    <t>GADG021</t>
  </si>
  <si>
    <t>RELOJ LEGO</t>
  </si>
  <si>
    <t>GADG022</t>
  </si>
  <si>
    <t>SELFIE STICK , TRIPIE MOBO</t>
  </si>
  <si>
    <t>GADG023</t>
  </si>
  <si>
    <t>MEMORIA MICRO SD 32GB KINGSTON</t>
  </si>
  <si>
    <t>GADG024</t>
  </si>
  <si>
    <t>MEMORIA MICRO SD 64GB KINGSTON</t>
  </si>
  <si>
    <t>GADG025</t>
  </si>
  <si>
    <t>OTG V8</t>
  </si>
  <si>
    <t>GADG026</t>
  </si>
  <si>
    <t>RELOJ SMART WATCH TB-6317</t>
  </si>
  <si>
    <t>GADG027</t>
  </si>
  <si>
    <t>ARO DE LUZ CON TRIPIE 1 METRO</t>
  </si>
  <si>
    <t>GADG028</t>
  </si>
  <si>
    <t>PROTECTOR DE CABLE MOBO</t>
  </si>
  <si>
    <t>GADG029</t>
  </si>
  <si>
    <t>GAME BOY SUP</t>
  </si>
  <si>
    <t>GADG030</t>
  </si>
  <si>
    <t>COLGANTE PARA CELULAR MOBO</t>
  </si>
  <si>
    <t>GADG037</t>
  </si>
  <si>
    <t xml:space="preserve">BOCINA BLUETOOTH BOSE REVOLVE PLUS 11 </t>
  </si>
  <si>
    <t>GADG040</t>
  </si>
  <si>
    <t xml:space="preserve">GAME BOY MINI </t>
  </si>
  <si>
    <t>GADG045</t>
  </si>
  <si>
    <t>SMARTWATCH TIPO APPLE WATCH 4</t>
  </si>
  <si>
    <t>GADG051</t>
  </si>
  <si>
    <t>SELFIE STICK BLUETHOT CH</t>
  </si>
  <si>
    <t>GADG065</t>
  </si>
  <si>
    <t>RADIOS 10 CANALES 5KM</t>
  </si>
  <si>
    <t>GADG070</t>
  </si>
  <si>
    <t>SMARTWATCH TIPO APPLE WATCH SERIE 6 CONTRA AGUA</t>
  </si>
  <si>
    <t>GADG074</t>
  </si>
  <si>
    <t>PULPO BIPOLAR 2 EMOCIONES DOBLE CARA</t>
  </si>
  <si>
    <t>GADG076</t>
  </si>
  <si>
    <t>GAMEBOY A COLOR</t>
  </si>
  <si>
    <t>GADG077</t>
  </si>
  <si>
    <t>CONSOLA DE NINTENDO MINI RENTRO 620 JUEGOS</t>
  </si>
  <si>
    <t>GAGD080</t>
  </si>
  <si>
    <t>HOLDER PORTA TELEFONO RETROVISOR</t>
  </si>
  <si>
    <t>GAGD081</t>
  </si>
  <si>
    <t>MASKKING PRO MAX 4.5 ML</t>
  </si>
  <si>
    <t>GADG082</t>
  </si>
  <si>
    <t xml:space="preserve">BATTERY PACK MAGSAFE APPLE </t>
  </si>
  <si>
    <t>GADG083</t>
  </si>
  <si>
    <t>MOUSE INALAMBRICO G213</t>
  </si>
  <si>
    <t>GADG084</t>
  </si>
  <si>
    <t xml:space="preserve">BOCINA BLUETOOTH FS M-530 </t>
  </si>
  <si>
    <t>MICA001</t>
  </si>
  <si>
    <t>MICA PARA CELULAR VARIOS MODELOS</t>
  </si>
  <si>
    <t>MICA002</t>
  </si>
  <si>
    <t>MICA 10 D PARA IPHONE (TODOS LOS MODELOS)</t>
  </si>
  <si>
    <t>MICA003</t>
  </si>
  <si>
    <t>MICAS PREMIUM EN CAJA IPAD</t>
  </si>
  <si>
    <t>MICA004</t>
  </si>
  <si>
    <t>MICA PARA APPLE WATCH DIFERENTES MEDIDAS</t>
  </si>
  <si>
    <t>MICA005</t>
  </si>
  <si>
    <t>MICAS LENTE DE CAMARA DIFERENTES MODELOS</t>
  </si>
  <si>
    <t>MICA006</t>
  </si>
  <si>
    <t>MICA CHICA DE POLIURETANO (PROTECTIONPRO)</t>
  </si>
  <si>
    <t>MICA007</t>
  </si>
  <si>
    <t>MICA MEDIANA IPADS POLIURETANO ( PROTECTION PRO )</t>
  </si>
  <si>
    <t>OTRO001</t>
  </si>
  <si>
    <t>PORTA SIM SAMSUNG S6 EDGE G925 DORADO</t>
  </si>
  <si>
    <t>OTRO002</t>
  </si>
  <si>
    <t>PORTA SIM IPHONE 6G DORADO</t>
  </si>
  <si>
    <t>OTRO003</t>
  </si>
  <si>
    <t>PORTA SIM IPHONE 6G GRIS ESPACIAL</t>
  </si>
  <si>
    <t>OTRO004</t>
  </si>
  <si>
    <t>PORTA SIM IPHONE 6G PLATA</t>
  </si>
  <si>
    <t>OTRO005</t>
  </si>
  <si>
    <t>PORTA SIM MICRO SD SAMSUNG A5 A500 BLANC</t>
  </si>
  <si>
    <t>OTRO006</t>
  </si>
  <si>
    <t>PORTA SIM IPHONE 6 PLUS DORADO</t>
  </si>
  <si>
    <t>OTRO007</t>
  </si>
  <si>
    <t>KIT DE TORNILLOS IPHONE 4G 4S</t>
  </si>
  <si>
    <t>OTRO008</t>
  </si>
  <si>
    <t>PORTA SIM IPHONE 6 PLUS GRIS ESPACIAL</t>
  </si>
  <si>
    <t>OTRO009</t>
  </si>
  <si>
    <t>LÁPIZ TÁCTIL SAMSUNG GALAXY NOTE 2 N7100</t>
  </si>
  <si>
    <t>OTRO010</t>
  </si>
  <si>
    <t>LENTE CAMARA TRASERA MOTO Z2 PLAY XT1710</t>
  </si>
  <si>
    <t>OTRO011</t>
  </si>
  <si>
    <t>PORTA SIM IPHONE 6 PLUS PLATA</t>
  </si>
  <si>
    <t>OTRO012</t>
  </si>
  <si>
    <t>PORTA SIM IPHONE 7 DORADO</t>
  </si>
  <si>
    <t>OTRO013</t>
  </si>
  <si>
    <t>PORTA SIM IPHONE 7 NEGRO BRILLANTE</t>
  </si>
  <si>
    <t>OTRO014</t>
  </si>
  <si>
    <t>PORTA SIM IPHONE 7 NEGRO MATE</t>
  </si>
  <si>
    <t>OTRO015</t>
  </si>
  <si>
    <t>PORTA SIM MEMORIA HUAWEI G7 GRIS</t>
  </si>
  <si>
    <t>OTRO016</t>
  </si>
  <si>
    <t>PORTA SIM IPHONE 7 PLATA</t>
  </si>
  <si>
    <t>OTRO017</t>
  </si>
  <si>
    <t>LAMPARA LED PARA CELULAR TIPO CLIP SELFIE</t>
  </si>
  <si>
    <t>OTRO018</t>
  </si>
  <si>
    <t>PORTA SIM IPHONE 7 SALMÓN</t>
  </si>
  <si>
    <t>OTRO019</t>
  </si>
  <si>
    <t>PORTA SIM ZTE BLADE V6 GRIS</t>
  </si>
  <si>
    <t>OTRO020</t>
  </si>
  <si>
    <t>PORTA SIM IPHONE 7 PLUS DORADO</t>
  </si>
  <si>
    <t>OTRO021</t>
  </si>
  <si>
    <t>PORTA SIM IPHONE 7 PLUS NEGRO BRILLANTE</t>
  </si>
  <si>
    <t>OTRO022</t>
  </si>
  <si>
    <t>PORTA SIM MICRO SD SAMSUNG A5 A500 AZUL</t>
  </si>
  <si>
    <t>OTRO023</t>
  </si>
  <si>
    <t>PORTA SIM MICRO SD SAMSUNG A5 A500 DORAD</t>
  </si>
  <si>
    <t>OTRO024</t>
  </si>
  <si>
    <t>PORTA SIM IPHONE 7 PLUS NEGRO MATE</t>
  </si>
  <si>
    <t>OTRO025</t>
  </si>
  <si>
    <t>PORTA SIM SAMSUNG S7 EDGE G935 PLATA</t>
  </si>
  <si>
    <t>OTRO026</t>
  </si>
  <si>
    <t>PORTA SIM SAMSUNG S7 EDGE G935 DORADO</t>
  </si>
  <si>
    <t>OTRO027</t>
  </si>
  <si>
    <t>PORTA SIM IPHONE 7 PLUS PLATA</t>
  </si>
  <si>
    <t>OTRO028</t>
  </si>
  <si>
    <t>PORTA SIM SAMSUNG S7 EDGE G935 NEGRO</t>
  </si>
  <si>
    <t>OTRO029</t>
  </si>
  <si>
    <t>PORTA SIM IPHONE 7 PLUS SALMÓN</t>
  </si>
  <si>
    <t>OTRO030</t>
  </si>
  <si>
    <t>PORTA SIM SAMSUNG S6 EDGE PLUS DORADO</t>
  </si>
  <si>
    <t>OTRO031</t>
  </si>
  <si>
    <t>PORTA SIM SAMSUNG S6 EDGE PLUS NEGRO</t>
  </si>
  <si>
    <t>OTRO032</t>
  </si>
  <si>
    <t>PAÑOS DE LIMPIEZA PARA PANTALLAS</t>
  </si>
  <si>
    <t>OTRO033</t>
  </si>
  <si>
    <t>PORTA SIM IPHONE 11 NEGRO</t>
  </si>
  <si>
    <t>OTRO034</t>
  </si>
  <si>
    <t>TAPAS CARGA SIM MEMORIA MICRO SD SONY Z2</t>
  </si>
  <si>
    <t>OTRO035</t>
  </si>
  <si>
    <t>PORTA SIM IPHONE 11 PRO</t>
  </si>
  <si>
    <t>OTRO036</t>
  </si>
  <si>
    <t>LENTE CÁMARA TRASERA SAMSUNG J5 J500 NEG</t>
  </si>
  <si>
    <t>OTRO037</t>
  </si>
  <si>
    <t>PORTA SIM SAMSUNG S7 FLAT G930 DORADO</t>
  </si>
  <si>
    <t>OTRO038</t>
  </si>
  <si>
    <t>PORTA SIM SAMSUNG S7 FLAT G930 NEGRO</t>
  </si>
  <si>
    <t>OTRO039</t>
  </si>
  <si>
    <t>LENTE CÁMARA SAMSUNG A5 2016 A510 DORADO</t>
  </si>
  <si>
    <t>OTRO040</t>
  </si>
  <si>
    <t>LENTE CÁMARA SAMSUNG A5 2016 A510 PLATA</t>
  </si>
  <si>
    <t>OTRO041</t>
  </si>
  <si>
    <t>LENTE CÁMARA SAMSUNG S7 EDGE G935 NEGRO</t>
  </si>
  <si>
    <t>OTRO042</t>
  </si>
  <si>
    <t>R-SIM 14 IOS 12.2 IPHONE XR XS MAX GEVEY</t>
  </si>
  <si>
    <t>OTRO043</t>
  </si>
  <si>
    <t>LENTE CÁMARA SAMSUNG S7 EDGE G935 PLATA</t>
  </si>
  <si>
    <t>OTRO044</t>
  </si>
  <si>
    <t>CUBREBOCA KN95 CON FILTRO</t>
  </si>
  <si>
    <t>OTRO045</t>
  </si>
  <si>
    <t>DESARMADOR PUNTA CRUZ MEDIDA 1.5 X .25MM</t>
  </si>
  <si>
    <t>OTRO046</t>
  </si>
  <si>
    <t>PRUEBA COVID 19 INDV SANGRE</t>
  </si>
  <si>
    <t>OTRO047</t>
  </si>
  <si>
    <t>CUBRE BOCA KN95 NEGRO</t>
  </si>
  <si>
    <t>OTRO048</t>
  </si>
  <si>
    <t>PORTA SIM SAMSUNG NOTE 5 N920 PLATA</t>
  </si>
  <si>
    <t>OTRO049</t>
  </si>
  <si>
    <t>TAPAS CARGA SIM MEMORIA MICRO SD SONY Z1</t>
  </si>
  <si>
    <t>OTRO050</t>
  </si>
  <si>
    <t>KIT DE TORNILLOS IPHONE 6G</t>
  </si>
  <si>
    <t>OTRO051</t>
  </si>
  <si>
    <t>PORTA SIM SONY C5 ULTRA E5506 DOBLE SIM</t>
  </si>
  <si>
    <t>OTRO052</t>
  </si>
  <si>
    <t>TERMOMETRO PISTOLA INFRARROJO</t>
  </si>
  <si>
    <t>OTRO053</t>
  </si>
  <si>
    <t>TAPAS CARGA SIM MEMORIA MICRO SD SONY Z3</t>
  </si>
  <si>
    <t>OTRO054</t>
  </si>
  <si>
    <t>TAPAS CARGA SIM MEMORIA SONY Z3 COMPACT</t>
  </si>
  <si>
    <t>OTRO055</t>
  </si>
  <si>
    <t>PORTA SIM SONY C5 ULTRA E5506 NEGRO</t>
  </si>
  <si>
    <t>OTRO056</t>
  </si>
  <si>
    <t>DESARMADOR IPHONE PENTALOBE 0.8MM</t>
  </si>
  <si>
    <t>OTRO057</t>
  </si>
  <si>
    <t>LENTE CÁMARA SAMSUNG S6 EDGE PLUS AZUL</t>
  </si>
  <si>
    <t>OTRO058</t>
  </si>
  <si>
    <t>STERILIZADOR BOX</t>
  </si>
  <si>
    <t>OTRO059</t>
  </si>
  <si>
    <t>LENTE CÁMARA SAMSUNG S6 EDGE PLUS BLANCO</t>
  </si>
  <si>
    <t>OTRO060</t>
  </si>
  <si>
    <t>TAPA CENTRO CARGA SAMSUNG GALAXY S5 G900</t>
  </si>
  <si>
    <t>OTRO061</t>
  </si>
  <si>
    <t>LENTE CÁMARA SAMSUNG S6 EDGE PLUS DORADO</t>
  </si>
  <si>
    <t>OTRO062</t>
  </si>
  <si>
    <t>TAPA SIM MEMORIA MICRO SD SONY Z3 PLUS</t>
  </si>
  <si>
    <t>OTRO063</t>
  </si>
  <si>
    <t>PORTA SIM IPHONE 5G 5S GRIS ESPACIAL</t>
  </si>
  <si>
    <t>OTRO064</t>
  </si>
  <si>
    <t>LENTE CÁMARA SAMSUNG S6 EDGE G925 DORADO</t>
  </si>
  <si>
    <t>OTRO065</t>
  </si>
  <si>
    <t>LENTE CÁMARA SAMSUNG S6 EDGE G925 BLANCO</t>
  </si>
  <si>
    <t>OTRO066</t>
  </si>
  <si>
    <t>LENTE CÁMARA SAMSUNG S6 EDGE G925 AZUL</t>
  </si>
  <si>
    <t>OTRO067</t>
  </si>
  <si>
    <t>LENTE CÁMARA TRASERA SAMSUNG S5 DORADO</t>
  </si>
  <si>
    <t>OTRO068</t>
  </si>
  <si>
    <t>LENTE CÁMARA TRASERA SAMSUNG S5 PLATA</t>
  </si>
  <si>
    <t>OTRO069</t>
  </si>
  <si>
    <t>PORTA SIM HTC ONE M8 GRIS UN SIM</t>
  </si>
  <si>
    <t>OTRO070</t>
  </si>
  <si>
    <t>DESARMADOR TRIWING PARA IPHONE PATA DE GALLO</t>
  </si>
  <si>
    <t>OTRO071</t>
  </si>
  <si>
    <t>OXIMETRO</t>
  </si>
  <si>
    <t>OTRO072</t>
  </si>
  <si>
    <t>LENTE CÁMARA SAMSUNG S7 EDGE G935 DORADO</t>
  </si>
  <si>
    <t>OTRO073</t>
  </si>
  <si>
    <t>PORTA SIM SAMSUNG A7 2018 A750 AZUL</t>
  </si>
  <si>
    <t>OTRO074</t>
  </si>
  <si>
    <t>PORTA SIM SD SONY XPERIA Z3+ Z5 PREMIUM</t>
  </si>
  <si>
    <t>OTRO075</t>
  </si>
  <si>
    <t>PORTA SIM HTC ONE M8 GRIS DOBLE SIM</t>
  </si>
  <si>
    <t>OTRO076</t>
  </si>
  <si>
    <t>LENTE CÁMARA SAMSUNG GRAND PRIME G530</t>
  </si>
  <si>
    <t>OTRO077</t>
  </si>
  <si>
    <t>PORTA SIM SAMSUNG S6 EDGE G925 AZUL</t>
  </si>
  <si>
    <t>OTRO078</t>
  </si>
  <si>
    <t>PORTA SIM IPHONE 7 PLUS ROJO</t>
  </si>
  <si>
    <t>OTRO079</t>
  </si>
  <si>
    <t>PORTA SIM IPHONE 5G 5S DORADO</t>
  </si>
  <si>
    <t>OTRO080</t>
  </si>
  <si>
    <t>PORTA SIM IPHONE 5G 5S NEGRO</t>
  </si>
  <si>
    <t>OTRO081</t>
  </si>
  <si>
    <t>PORTA SIM IPHONE 5C ROSA</t>
  </si>
  <si>
    <t>OTRO082</t>
  </si>
  <si>
    <t>KIT DE TORNILLOS IPHONE 7 PLUS</t>
  </si>
  <si>
    <t>OTRO083</t>
  </si>
  <si>
    <t>PORTA SIM IPHONE SE SALMÓN</t>
  </si>
  <si>
    <t>OTRO084</t>
  </si>
  <si>
    <t>PORTA SIM IPHONE 6S DORADO</t>
  </si>
  <si>
    <t>OTRO085</t>
  </si>
  <si>
    <t>PORTA SIM IPHONE 6S PLATA</t>
  </si>
  <si>
    <t>OTRO086</t>
  </si>
  <si>
    <t>PORTA SIM IPHONE 6S PLUS SALMON</t>
  </si>
  <si>
    <t>OTRO087</t>
  </si>
  <si>
    <t>PORTA SIM MOTO X4 XT1900 AZUL</t>
  </si>
  <si>
    <t>OTRO088</t>
  </si>
  <si>
    <t>LENTE CÁMARA SAMSUNG J5 J7 2016 NEGRO</t>
  </si>
  <si>
    <t>OTRO089</t>
  </si>
  <si>
    <t>PORTA SIM IPHONE 6S GRIS ESPACIAL</t>
  </si>
  <si>
    <t>OTRO090</t>
  </si>
  <si>
    <t>PORTA SIM IPHONE 6S SALMON</t>
  </si>
  <si>
    <t>OTRO091</t>
  </si>
  <si>
    <t>PORTA SIM IPHONE 6S PLUS GRIS ESPACIAL</t>
  </si>
  <si>
    <t>OTRO092</t>
  </si>
  <si>
    <t>PORTA SIM IPHONE 6S PLUS DORADO</t>
  </si>
  <si>
    <t>OTRO093</t>
  </si>
  <si>
    <t>PORTA SIM IPHONE 6S PLUS PLATA</t>
  </si>
  <si>
    <t>OTRO094</t>
  </si>
  <si>
    <t>PORTA SIM LG G5 SE DORADO</t>
  </si>
  <si>
    <t>OTRO095</t>
  </si>
  <si>
    <t>PORTA SIM IPHONE SE DORADO</t>
  </si>
  <si>
    <t>OTRO096</t>
  </si>
  <si>
    <t>PORTA SIM IPHONE SE GRIS ESPACIAL</t>
  </si>
  <si>
    <t>OTRO097</t>
  </si>
  <si>
    <t>PORTA SIM IPHONE SE PLATA</t>
  </si>
  <si>
    <t>OTRO098</t>
  </si>
  <si>
    <t>PORTA SIM SAMSUNG S7 FLAT G930 PLATA</t>
  </si>
  <si>
    <t>OTRO099</t>
  </si>
  <si>
    <t>PORTA SIM SAMSUNG S7 FLAT G930 ROSA</t>
  </si>
  <si>
    <t>OTRO100</t>
  </si>
  <si>
    <t>PORTA SIM HUAWEI P9 LITE VNS-L23 DORADO</t>
  </si>
  <si>
    <t>OTRO101</t>
  </si>
  <si>
    <t>PORTA SIM HUAWEI P9 LITE VNS-L23 GRIS</t>
  </si>
  <si>
    <t>OTRO102</t>
  </si>
  <si>
    <t>PORTA SIM HUAWEI P9 LITE VNS-L23 PLATA</t>
  </si>
  <si>
    <t>OTRO103</t>
  </si>
  <si>
    <t>CARETA CON GORRA NIÑO</t>
  </si>
  <si>
    <t>OTRO104</t>
  </si>
  <si>
    <t>LENTES DE SEGURIDAD AZULES</t>
  </si>
  <si>
    <t>OTRO105</t>
  </si>
  <si>
    <t>TIRA ADHESIVA BATERIA IPHONE 5</t>
  </si>
  <si>
    <t>OTRO106</t>
  </si>
  <si>
    <t>TIRA ADHESIVA BATERIA IPHONE 6</t>
  </si>
  <si>
    <t>OTRO107</t>
  </si>
  <si>
    <t>TIRA ADHESIVA BATERIA IPHONE 6 PLUS</t>
  </si>
  <si>
    <t>OTRO108</t>
  </si>
  <si>
    <t>TIRA ADHESIVA BATERIA IPHONE 7</t>
  </si>
  <si>
    <t>OTRO109</t>
  </si>
  <si>
    <t>PORTA SIM LG G5 SE GRIS</t>
  </si>
  <si>
    <t>OTRO110</t>
  </si>
  <si>
    <t>PORTA SIM LG G5 SE PLATA</t>
  </si>
  <si>
    <t>OTRO111</t>
  </si>
  <si>
    <t>LENTE CÁMARA TRASERA LG G5 SE NEGRO</t>
  </si>
  <si>
    <t>OTRO112</t>
  </si>
  <si>
    <t>LENTE CÁMARA SAMSUNG NOTE 4 N910 NEGRO</t>
  </si>
  <si>
    <t>OTRO113</t>
  </si>
  <si>
    <t>LENTE CÁMARA SAMSUNG NOTE 4 N910 BLANCO</t>
  </si>
  <si>
    <t>OTRO114</t>
  </si>
  <si>
    <t>TERMOMETRO CLINICO</t>
  </si>
  <si>
    <t>OTRO115</t>
  </si>
  <si>
    <t>LENTE CÁMARA SAMSUNG J5 J7 2016 PLATA</t>
  </si>
  <si>
    <t>OTRO116</t>
  </si>
  <si>
    <t>LENTE CÁMARA SAMSUNG NOTE 3 N900 NEGRO</t>
  </si>
  <si>
    <t>OTRO117</t>
  </si>
  <si>
    <t>TAPETE ANTIESTÁTICA MÁGNETICO 45 X 30CM</t>
  </si>
  <si>
    <t>OTRO118</t>
  </si>
  <si>
    <t>CARETAS CON GORRA PARA ADULTOS</t>
  </si>
  <si>
    <t>OTRO119</t>
  </si>
  <si>
    <t>GEL SANITIZANTE PEPPA VARIOS COLORES</t>
  </si>
  <si>
    <t>OTRO120</t>
  </si>
  <si>
    <t>PORTA SIM SAMSUNG S6 FLAT G920 BLANCO</t>
  </si>
  <si>
    <t>OTRO121</t>
  </si>
  <si>
    <t>PORTA SIM SAMSUNG S6 FLAT G920 DORADO</t>
  </si>
  <si>
    <t>OTRO122</t>
  </si>
  <si>
    <t>PORTA SIM SAMSUNG S6 FLAT G920 NEGRO</t>
  </si>
  <si>
    <t>OTRO123</t>
  </si>
  <si>
    <t>LENTE CÁMARA TRASERA IPHONE 7 NEGRO</t>
  </si>
  <si>
    <t>OTRO124</t>
  </si>
  <si>
    <t>LENTE CÁMARA TRASERA IPHONE 7 PLUS NEGRO</t>
  </si>
  <si>
    <t>OTRO125</t>
  </si>
  <si>
    <t>LENTE CÁMARA SAMSUNG J5 J7 2016 DORADO</t>
  </si>
  <si>
    <t>OTRO126</t>
  </si>
  <si>
    <t>LENTE CAMARA SAMSUNG J5 METAL 2016</t>
  </si>
  <si>
    <t>OTRO127</t>
  </si>
  <si>
    <t>ALCOHOL ISOPROPÍLICO 1LT</t>
  </si>
  <si>
    <t>OTRO128</t>
  </si>
  <si>
    <t>PORTA SIM SAMSUNG J5 J7 PRIME PRO DORADO</t>
  </si>
  <si>
    <t>OTRO129</t>
  </si>
  <si>
    <t>LENTE CÁMARA SAMSUNG J5 J7 G570 G610</t>
  </si>
  <si>
    <t>OTRO130</t>
  </si>
  <si>
    <t>LÁPIZ TÁCTIL SAMSUNG GALAXY NOTE 4 S PEN</t>
  </si>
  <si>
    <t>OTRO131</t>
  </si>
  <si>
    <t>PISTOLA SANITIZANTE</t>
  </si>
  <si>
    <t>OTRO132</t>
  </si>
  <si>
    <t>PORTA SIM IPHONE 5C AZUL</t>
  </si>
  <si>
    <t>OTRO133</t>
  </si>
  <si>
    <t>GATILLOS PARA GAMER</t>
  </si>
  <si>
    <t>OTRO134</t>
  </si>
  <si>
    <t>PORTA SIM SAMSUNG J5 J7 PRIME PRO NEGRO</t>
  </si>
  <si>
    <t>OTRO135</t>
  </si>
  <si>
    <t>PORTA SIM SAMSUNG J5 J7 PRIME PRO ROSA</t>
  </si>
  <si>
    <t>OTRO136</t>
  </si>
  <si>
    <t>PORTA SIM SAMSUNG S6 FLAT G920 AZUL</t>
  </si>
  <si>
    <t>OTRO137</t>
  </si>
  <si>
    <t>MAQUINA CORTADORA PROTECTIONPRO CLEAR PLEX 25 LAMINAS</t>
  </si>
  <si>
    <t>OTRO138</t>
  </si>
  <si>
    <t>PARACETAMOL 750</t>
  </si>
  <si>
    <t>OTRO139</t>
  </si>
  <si>
    <t>PILDORA SANITIZANTE CON POWER BANK</t>
  </si>
  <si>
    <t>OTRO140</t>
  </si>
  <si>
    <t>PORTA SIM HTC ONE M8 DORADO UN SIM</t>
  </si>
  <si>
    <t>OTRO141</t>
  </si>
  <si>
    <t>PORTA SIM HTC ONE M8 NEGRO UN SIM</t>
  </si>
  <si>
    <t>OTRO142</t>
  </si>
  <si>
    <t>PORTA SIM HTC ONE M8 PLATA UN SIM</t>
  </si>
  <si>
    <t>OTRO143</t>
  </si>
  <si>
    <t>PORTA SIM HTC ONE M8 DORADO DOBLE SIM</t>
  </si>
  <si>
    <t>OTRO144</t>
  </si>
  <si>
    <t>PORTA SIM HTC ONE M8 NEGRO DOBLE SIM</t>
  </si>
  <si>
    <t>OTRO145</t>
  </si>
  <si>
    <t>PORTA SIM HTC ONE M8 PLATA DOBLE SIM</t>
  </si>
  <si>
    <t>OTRO146</t>
  </si>
  <si>
    <t>LENTE CÁMARA TRASERA IPHONE 6G NEGRO</t>
  </si>
  <si>
    <t>OTRO147</t>
  </si>
  <si>
    <t>LENTE CÁMARA TRASERA IPHONE 6G PLATA</t>
  </si>
  <si>
    <t>OTRO148</t>
  </si>
  <si>
    <t>LENTE CÁMARA TRASERA IPHONE 6 PLUS DORADO</t>
  </si>
  <si>
    <t>OTRO149</t>
  </si>
  <si>
    <t>LENTE CÁMARA TRASERA IPHONE 6 PLUS NEGRO</t>
  </si>
  <si>
    <t>OTRO150</t>
  </si>
  <si>
    <t>LENTE CÁMARA TRASERA IPHONE 6 PLUS PLATA</t>
  </si>
  <si>
    <t>OTRO151</t>
  </si>
  <si>
    <t>LENTE CAMARA TRASERA MOTO Z XT1650 NEGRO</t>
  </si>
  <si>
    <t>OTRO152</t>
  </si>
  <si>
    <t>LENTE CAMARA TRASERA MOTO Z PLAY XT1635</t>
  </si>
  <si>
    <t>OTRO153</t>
  </si>
  <si>
    <t>PUNTA CAUTIN BAKU ALTA CALIDAD BK-900-I</t>
  </si>
  <si>
    <t>OTRO154</t>
  </si>
  <si>
    <t>SELTAFERON</t>
  </si>
  <si>
    <t>OTRO155</t>
  </si>
  <si>
    <t>PINZA QUITA PANTALLA VENTOSA BAKU BK7230</t>
  </si>
  <si>
    <t>OTRO156</t>
  </si>
  <si>
    <t>PORTA SIM MOTO Z XT1650 NEGRO</t>
  </si>
  <si>
    <t>OTRO157</t>
  </si>
  <si>
    <t>CUBRE BOCAS KN95</t>
  </si>
  <si>
    <t>OTRO158</t>
  </si>
  <si>
    <t>TRACKPAD MACBOOK PRO 13 A1278 2009-2012</t>
  </si>
  <si>
    <t>OTRO159</t>
  </si>
  <si>
    <t>LENTE CÁMARA TRASERA HTC ONE M9 NEGRO</t>
  </si>
  <si>
    <t>OTRO160</t>
  </si>
  <si>
    <t>GUANTES ANTIESTÁTICA REPARACIÓN CELULAR</t>
  </si>
  <si>
    <t>OTRO161</t>
  </si>
  <si>
    <t>PORTA SIM IPHONE 8 PLUS PLATA</t>
  </si>
  <si>
    <t>OTRO162</t>
  </si>
  <si>
    <t>PORTA SIM IPHONE 5G 5S PLATA</t>
  </si>
  <si>
    <t>OTRO163</t>
  </si>
  <si>
    <t>PAR DE TAPETES SANITIZANTES</t>
  </si>
  <si>
    <t>OTRO164</t>
  </si>
  <si>
    <t>RELOJ SMART NIÑO Y NIÑA</t>
  </si>
  <si>
    <t>OTRO165</t>
  </si>
  <si>
    <t>BOCINA DIFUSOR DE AROMAS BLUETHO</t>
  </si>
  <si>
    <t>OTRO166</t>
  </si>
  <si>
    <t>TORNILLOS MACBOOK PRO 13 A1278</t>
  </si>
  <si>
    <t>OTRO167</t>
  </si>
  <si>
    <t>LENTE CÁMARA TRASERA IPHONE 8 DORADO</t>
  </si>
  <si>
    <t>OTRO168</t>
  </si>
  <si>
    <t>LENTE CÁMARA TRASERA IPHONE 8 GRIS</t>
  </si>
  <si>
    <t>OTRO169</t>
  </si>
  <si>
    <t>LENTE CÁMARA TRASERA IPHONE 8 PLATA</t>
  </si>
  <si>
    <t>OTRO170</t>
  </si>
  <si>
    <t>LENTE CÁMARA TRASERA IPHONE 8 ROJO</t>
  </si>
  <si>
    <t>OTRO171</t>
  </si>
  <si>
    <t>LENTE CÁMARA TRASERA IPHONE 8 PLUS DORAD</t>
  </si>
  <si>
    <t>OTRO172</t>
  </si>
  <si>
    <t>LENTE CÁMARA TRASERA IPHONE 8 PLUS GRIS</t>
  </si>
  <si>
    <t>OTRO173</t>
  </si>
  <si>
    <t>LENTE CÁMARA TRASERA IPHONE 8 PLUS PLATA</t>
  </si>
  <si>
    <t>OTRO174</t>
  </si>
  <si>
    <t>LENTE CÁMARA TRASERA IPHONE 8 PLUS ROJO</t>
  </si>
  <si>
    <t>OTRO175</t>
  </si>
  <si>
    <t>LENTE CÁMARA TRASERA IPHONE X NEGRO</t>
  </si>
  <si>
    <t>OTRO176</t>
  </si>
  <si>
    <t>PORTA SIM IPHONE 8 DORADO</t>
  </si>
  <si>
    <t>OTRO177</t>
  </si>
  <si>
    <t>PORTA SIM IPHONE 8 GRIS ESPACIAL</t>
  </si>
  <si>
    <t>OTRO178</t>
  </si>
  <si>
    <t>PORTA SIM IPHONE 8 PLATA</t>
  </si>
  <si>
    <t>OTRO179</t>
  </si>
  <si>
    <t>PORTA SIM IPHONE 8 PLUS DORADO</t>
  </si>
  <si>
    <t>OTRO180</t>
  </si>
  <si>
    <t>PORTA SIM IPHONE 8 PLUS GRIS ESPACIAL</t>
  </si>
  <si>
    <t>OTRO181</t>
  </si>
  <si>
    <t>PORTA SIM IPHONE XS PLATA</t>
  </si>
  <si>
    <t>OTRO182</t>
  </si>
  <si>
    <t>PORTA SIM SAMSUNG S8 PLUS G955 NEGRO</t>
  </si>
  <si>
    <t>OTRO183</t>
  </si>
  <si>
    <t>PEGAMENTO B-8000 110ML</t>
  </si>
  <si>
    <t>OTRO184</t>
  </si>
  <si>
    <t>DEDOS ANTIESTÁTICA REPARACIÓN TALLA M</t>
  </si>
  <si>
    <t>OTRO185</t>
  </si>
  <si>
    <t>LENTE CÁMARA SAMSUNG NOTE 8 N950 NEGRO</t>
  </si>
  <si>
    <t>OTRO186</t>
  </si>
  <si>
    <t>CARETA PROTECTORA</t>
  </si>
  <si>
    <t>OTRO187</t>
  </si>
  <si>
    <t>PORTA SIM MOTO G5 PLUS DORADO</t>
  </si>
  <si>
    <t>OTRO188</t>
  </si>
  <si>
    <t>DISPENSADOR PARA MANOS</t>
  </si>
  <si>
    <t>OTRO189</t>
  </si>
  <si>
    <t>KIT DE TORNILLOS IPAD MINI 3 A1599 A1600</t>
  </si>
  <si>
    <t>OTRO190</t>
  </si>
  <si>
    <t>LENTE CÁMARA TRASERA IPHONE XR NEGRO</t>
  </si>
  <si>
    <t>OTRO191</t>
  </si>
  <si>
    <t>LENTE CAMARA TRASERA MOTO G5 PLUS NEGRO</t>
  </si>
  <si>
    <t>OTRO192</t>
  </si>
  <si>
    <t>LENTE CÁMARA SAMSUNG S8 PLUS G955 MORADO</t>
  </si>
  <si>
    <t>OTRO193</t>
  </si>
  <si>
    <t>LENTE CÁMARA SAMSUNG S8 PLUS G955 NEGRO</t>
  </si>
  <si>
    <t>OTRO194</t>
  </si>
  <si>
    <t>LENTE CÁMARA TRASERA MOTO G4 PLUS NEGRO</t>
  </si>
  <si>
    <t>OTRO195</t>
  </si>
  <si>
    <t>LENTE CÁMARA TRASERA MOTO G5 NEGRO</t>
  </si>
  <si>
    <t>OTRO196</t>
  </si>
  <si>
    <t>DISPENSADOR ALCOHOL ISOPROPÍLICO 200ML</t>
  </si>
  <si>
    <t>OTRO197</t>
  </si>
  <si>
    <t>REACTIVADOR BATERIA IPHONE IPAD MODELOS</t>
  </si>
  <si>
    <t>OTRO198</t>
  </si>
  <si>
    <t>OPENER ULTRA FINO METÁLICO</t>
  </si>
  <si>
    <t>OTRO199</t>
  </si>
  <si>
    <t>OPENER PARA DESPEGAR LCDS</t>
  </si>
  <si>
    <t>OTRO200</t>
  </si>
  <si>
    <t>MAQUINA DESINFECTANTE</t>
  </si>
  <si>
    <t>OTRO201</t>
  </si>
  <si>
    <t>PINZA RECTAS ESD-11 ANTIÉSTATICA</t>
  </si>
  <si>
    <t>OTRO202</t>
  </si>
  <si>
    <t>MASCARILLA 3M</t>
  </si>
  <si>
    <t>OTRO203</t>
  </si>
  <si>
    <t>CUBREBOCA 3M</t>
  </si>
  <si>
    <t>OTRO204</t>
  </si>
  <si>
    <t>LENTES DE PROTECCION COVID HECHO EN MX</t>
  </si>
  <si>
    <t>OTRO205</t>
  </si>
  <si>
    <t>AUXILIAR PARA DESMONTAR IC QUITAR RESINA</t>
  </si>
  <si>
    <t>OTRO206</t>
  </si>
  <si>
    <t>STENCIL 3D A8 IPHONE 6G 6 PLUS</t>
  </si>
  <si>
    <t>OTRO207</t>
  </si>
  <si>
    <t>STENCIL 3D A11 IPHONE 8G 8 PLUS X</t>
  </si>
  <si>
    <t>OTRO208</t>
  </si>
  <si>
    <t>SOPORTE BASE REBALLING PCB CELULAR</t>
  </si>
  <si>
    <t>OTRO209</t>
  </si>
  <si>
    <t>GOOGLES ANTI EMPAÑO</t>
  </si>
  <si>
    <t>OTRO210</t>
  </si>
  <si>
    <t>CUBREBOCAS KN95 KIDS CON FILTRO</t>
  </si>
  <si>
    <t>OTRO211</t>
  </si>
  <si>
    <t>UV SOLDER MASK 10ML</t>
  </si>
  <si>
    <t>OTRO212</t>
  </si>
  <si>
    <t>IVERMECTINA</t>
  </si>
  <si>
    <t>OTRO213</t>
  </si>
  <si>
    <t>TERMOMETRO DIGITAL</t>
  </si>
  <si>
    <t>OTRO214</t>
  </si>
  <si>
    <t>PUNTA CAUTIN EXTRA FINA COBRE 900M-T-F1</t>
  </si>
  <si>
    <t>OTRO215</t>
  </si>
  <si>
    <t>PUNTA PARA CAUTIN PLANA</t>
  </si>
  <si>
    <t>OTRO216</t>
  </si>
  <si>
    <t>TERMOMETRO INFR.CORPORAL DE PARED</t>
  </si>
  <si>
    <t>OTRO217</t>
  </si>
  <si>
    <t>KIT DESARMADORES TORX T4 T5 T6 BK-332-2</t>
  </si>
  <si>
    <t>OTRO218</t>
  </si>
  <si>
    <t>STENCIL 3D A9 IPHONE 6S 6S PLUS</t>
  </si>
  <si>
    <t>OTRO219</t>
  </si>
  <si>
    <t>STENCIL 3D A10 IPHONE 7G 7 PLUS</t>
  </si>
  <si>
    <t>OTRO220</t>
  </si>
  <si>
    <t>PILDORA SANITIZANTE</t>
  </si>
  <si>
    <t>OTRO221</t>
  </si>
  <si>
    <t>GEL SANITIZANTE SUPER HEROES VARIOS MODEL</t>
  </si>
  <si>
    <t>OTRO222</t>
  </si>
  <si>
    <t>TAPETE SANITIZANTE</t>
  </si>
  <si>
    <t>OTRO223</t>
  </si>
  <si>
    <t>PORTA SIM SAMSUNG A7 2018 A750 ROSA</t>
  </si>
  <si>
    <t>OTRO224</t>
  </si>
  <si>
    <t>TERMOMETRO INFR.PARED CON ALARMA LH-009</t>
  </si>
  <si>
    <t>OTRO225</t>
  </si>
  <si>
    <t>PORTA SIM MOTO Z PLAY XT1635 DORADO</t>
  </si>
  <si>
    <t>OTRO226</t>
  </si>
  <si>
    <t xml:space="preserve">SERVICIO DE REPARACION </t>
  </si>
  <si>
    <t>OTRO227</t>
  </si>
  <si>
    <t>PORTA SIM IPHONE 8 ROJO</t>
  </si>
  <si>
    <t>OTRO228</t>
  </si>
  <si>
    <t>PORTA SIM IPHONE 8 PLUS ROJO</t>
  </si>
  <si>
    <t>OTRO229</t>
  </si>
  <si>
    <t>PORTA SIM SAMSUNG S8 PLUS G955 MORADO</t>
  </si>
  <si>
    <t>OTRO230</t>
  </si>
  <si>
    <t>PEGAMENTO B-7000 110ML TRANSPARENTE B7000</t>
  </si>
  <si>
    <t>OTRO231</t>
  </si>
  <si>
    <t>PORTA SIM SAMSUNG S8 PLUS G955 PLATA</t>
  </si>
  <si>
    <t>OTRO232</t>
  </si>
  <si>
    <t>PORTA SIM HUAWEI GW METAL TRT-L53 DORADO</t>
  </si>
  <si>
    <t>OTRO233</t>
  </si>
  <si>
    <t>PORTA SIM LG X CAM K580 DORADO</t>
  </si>
  <si>
    <t>OTRO234</t>
  </si>
  <si>
    <t>PORTA SIM LG X CAM K580 PLATA</t>
  </si>
  <si>
    <t>OTRO235</t>
  </si>
  <si>
    <t>LENTE CÁMARA TRASERA MOTO G5S NEGRO</t>
  </si>
  <si>
    <t>OTRO236</t>
  </si>
  <si>
    <t>LENTE CÁMARA SAMSUNG S8 G950 GRIS</t>
  </si>
  <si>
    <t>OTRO237</t>
  </si>
  <si>
    <t>LENTE CÁMARA SAMSUNG S8 G950 NEGRO</t>
  </si>
  <si>
    <t>OTRO238</t>
  </si>
  <si>
    <t>LENTE CÁMARA SAMSUNG S8 G950 PLATA</t>
  </si>
  <si>
    <t>OTRO239</t>
  </si>
  <si>
    <t>LENTE CÁMARA SAMSUNG S8 G950 ROSA</t>
  </si>
  <si>
    <t>OTRO240</t>
  </si>
  <si>
    <t>LENTE CÁMARA SAMSUNG S8 PLUS G955 GRIS</t>
  </si>
  <si>
    <t>OTRO241</t>
  </si>
  <si>
    <t>LENTE CÁMARA SAMSUNG S8 PLUS G955 PLATA</t>
  </si>
  <si>
    <t>OTRO242</t>
  </si>
  <si>
    <t>LENTE CÁMARA SAMSUNG S8 PLUS G955 ROSA</t>
  </si>
  <si>
    <t>OTRO243</t>
  </si>
  <si>
    <t>LENTE CÁMARA SAMSUNG S9 G960 AZUL</t>
  </si>
  <si>
    <t>OTRO244</t>
  </si>
  <si>
    <t>LENTE CÁMARA SAMSUNG S9 G960 GRIS</t>
  </si>
  <si>
    <t>OTRO245</t>
  </si>
  <si>
    <t>LENTE CÁMARA SAMSUNG S9 G960 MORADO</t>
  </si>
  <si>
    <t>OTRO246</t>
  </si>
  <si>
    <t>LENTE CÁMARA SAMSUNG S9 G960 NEGRO</t>
  </si>
  <si>
    <t>OTRO247</t>
  </si>
  <si>
    <t>LENTE CÁMARA SAMSUNG S9 PLUS G965 AZUL</t>
  </si>
  <si>
    <t>OTRO248</t>
  </si>
  <si>
    <t>LENTE CÁMARA SAMSUNG S9 PLUS G965 GRIS</t>
  </si>
  <si>
    <t>OTRO249</t>
  </si>
  <si>
    <t>LENTE CÁMARA SAMSUNG S9 PLUS G965 MORADO</t>
  </si>
  <si>
    <t>OTRO250</t>
  </si>
  <si>
    <t>LENTE CÁMARA SAMSUNG S9 PLUS G965 NEGRO</t>
  </si>
  <si>
    <t>OTRO251</t>
  </si>
  <si>
    <t>DESARMADOR PLANO 1.5 REPARACIÓN CELULARES</t>
  </si>
  <si>
    <t>OTRO252</t>
  </si>
  <si>
    <t>DESARMADOR PLANO 2.0 REPARACIÓN CELULARES</t>
  </si>
  <si>
    <t>OTRO253</t>
  </si>
  <si>
    <t>POWER SUPPLY TEST REPAIR CABLE</t>
  </si>
  <si>
    <t>OTRO254</t>
  </si>
  <si>
    <t>CUBRE BOCA TRICAPA NIÑO</t>
  </si>
  <si>
    <t>OTRO255</t>
  </si>
  <si>
    <t>LENTE CÁMARA SAMSUNG NOTE 9 N960 MORADO</t>
  </si>
  <si>
    <t>OTRO256</t>
  </si>
  <si>
    <t>PORTA SIM MOTO X4 XT1900 NEGRO</t>
  </si>
  <si>
    <t>OTRO257</t>
  </si>
  <si>
    <t>PORTA SIM MOTO Z PLAY XT1635 PLATA</t>
  </si>
  <si>
    <t>OTRO258</t>
  </si>
  <si>
    <t>PORTA SIM MOTO Z XT1650 DORADO</t>
  </si>
  <si>
    <t>OTRO259</t>
  </si>
  <si>
    <t>PORTA SIM MOTO Z3 PLAY XT1929 NEGRO</t>
  </si>
  <si>
    <t>OTRO260</t>
  </si>
  <si>
    <t>PORTA SIM SAMSUNG A7 2018 A750 DORADO</t>
  </si>
  <si>
    <t>OTRO261</t>
  </si>
  <si>
    <t>PORTA SIM SAMSUNG A7 2018 A750 NEGRO</t>
  </si>
  <si>
    <t>OTRO262</t>
  </si>
  <si>
    <t>PORTA SIM HTC 530 650 10 LIFESTYLE NEGRO</t>
  </si>
  <si>
    <t>OTRO263</t>
  </si>
  <si>
    <t>PORTA SIM HUAWEI P20 LITE ANE-LX3 AZUL</t>
  </si>
  <si>
    <t>OTRO264</t>
  </si>
  <si>
    <t>PORTA SIM HUAWEI P20 LITE ANE-LX3 DORADO</t>
  </si>
  <si>
    <t>OTRO265</t>
  </si>
  <si>
    <t>PAR DE FILTROS P100 3M</t>
  </si>
  <si>
    <t>OTRO266</t>
  </si>
  <si>
    <t>LENTES CHICOS DE PROTECCION COVID</t>
  </si>
  <si>
    <t>OTRO267</t>
  </si>
  <si>
    <t>PORTA SIM IPHONE X 10 NEGRO</t>
  </si>
  <si>
    <t>OTRO268</t>
  </si>
  <si>
    <t>PORTA SIM IPHONE X 10 PLATA</t>
  </si>
  <si>
    <t>OTRO269</t>
  </si>
  <si>
    <t>LENTES AUDIFONOS MANOS LIBRE</t>
  </si>
  <si>
    <t>OTRO270</t>
  </si>
  <si>
    <t>PORTA SIM HUAWEI Y6 2018 ATU-LX3 NEGRO</t>
  </si>
  <si>
    <t>OTRO271</t>
  </si>
  <si>
    <t>PORTA SIM MICRO SD SAMSUNG J4 CORE AZUL</t>
  </si>
  <si>
    <t>OTRO272</t>
  </si>
  <si>
    <t>CUBRE BOCAS 3 CAPAS</t>
  </si>
  <si>
    <t>OTRO273</t>
  </si>
  <si>
    <t>CARETA CON MATRACA</t>
  </si>
  <si>
    <t>OTRO274</t>
  </si>
  <si>
    <t>PORTA SIM IPHONE XS DORADO</t>
  </si>
  <si>
    <t>OTRO275</t>
  </si>
  <si>
    <t>PORTA SIM IPHONE XS NEGRO</t>
  </si>
  <si>
    <t>OTRO276</t>
  </si>
  <si>
    <t>PORTA SIM MOTO E5 PLUS XT1924 DORADO</t>
  </si>
  <si>
    <t>OTRO277</t>
  </si>
  <si>
    <t>PORTA SIM MOTO E5 PLUS XT1924 NEGRO</t>
  </si>
  <si>
    <t>OTRO278</t>
  </si>
  <si>
    <t>PORTA SIM MOTO E5 PLUS DORADO DUAL SIM</t>
  </si>
  <si>
    <t>OTRO279</t>
  </si>
  <si>
    <t>PORTA SIM MOTO E5 PLUS NEGRO DUAL SIM</t>
  </si>
  <si>
    <t>OTRO280</t>
  </si>
  <si>
    <t>PORTA SIM SAMSUNG A5 A7 2017 AZUL</t>
  </si>
  <si>
    <t>OTRO281</t>
  </si>
  <si>
    <t>PORTA SIM SAMSUNG A5 A7 2017 DORADO</t>
  </si>
  <si>
    <t>OTRO282</t>
  </si>
  <si>
    <t>PORTA SIM SAMSUNG A5 A7 2017 NEGRO</t>
  </si>
  <si>
    <t>OTRO283</t>
  </si>
  <si>
    <t>PORTA SIM SAMSUNG A5 A7 2017 ROSA</t>
  </si>
  <si>
    <t>OTRO284</t>
  </si>
  <si>
    <t>PORTA SIM SAMSUNG A7 2018 AZUL DUAL SIM</t>
  </si>
  <si>
    <t>OTRO285</t>
  </si>
  <si>
    <t>PORTA SIM SAMSUNG A7 2018 DORAD DUAL SIM</t>
  </si>
  <si>
    <t>OTRO286</t>
  </si>
  <si>
    <t>PORTA SIM SAMSUNG A7 2018 NEGRO DUAL SIM</t>
  </si>
  <si>
    <t>OTRO287</t>
  </si>
  <si>
    <t>PORTA SIM SAMSUNG A7 2018 ROSA DUAL SIM</t>
  </si>
  <si>
    <t>OTRO288</t>
  </si>
  <si>
    <t>PORTA SIM HUAWEI GW METAL TRT-L53 GRIS</t>
  </si>
  <si>
    <t>OTRO289</t>
  </si>
  <si>
    <t>PORTA SIM HUAWEI Y6 2018 ATU-LX3 AZUL</t>
  </si>
  <si>
    <t>OTRO290</t>
  </si>
  <si>
    <t>PORTA SIM HUAWEI P SMART FIG-LX1 NEGRO</t>
  </si>
  <si>
    <t>OTRO291</t>
  </si>
  <si>
    <t>PORTA SIM HUAWEI P SMART 2019 NEGRO</t>
  </si>
  <si>
    <t>OTRO292</t>
  </si>
  <si>
    <t>HUMIDIFICADOR AROMAS ACEITE</t>
  </si>
  <si>
    <t>OTRO293</t>
  </si>
  <si>
    <t>LENTE CÁMARA TRASERA MOTO G6 PLUS NEGRO</t>
  </si>
  <si>
    <t>OTRO294</t>
  </si>
  <si>
    <t>LENTE CÁMARA TRASERA MOTO Z3 PLAY NEGRO</t>
  </si>
  <si>
    <t>OTRO295</t>
  </si>
  <si>
    <t>LENTE CARETA</t>
  </si>
  <si>
    <t>OTRO296</t>
  </si>
  <si>
    <t>LENTE CÁMARA SAMSUNG NOTE 9 N960 AZUL</t>
  </si>
  <si>
    <t>OTRO297</t>
  </si>
  <si>
    <t>LENTE CÁMARA SAMSUNG NOTE 9 N960 DORADO</t>
  </si>
  <si>
    <t>OTRO298</t>
  </si>
  <si>
    <t>LENTE CÁMARA SAMSUNG NOTE 9 N960 NEGRO</t>
  </si>
  <si>
    <t>OTRO299</t>
  </si>
  <si>
    <t>PEGAMENTO NEGRO T-7000 110ML T7000</t>
  </si>
  <si>
    <t>OTRO300</t>
  </si>
  <si>
    <t>PEGAMENTO NEGRO T-8000 110ML</t>
  </si>
  <si>
    <t>OTRO301</t>
  </si>
  <si>
    <t>JERINGA FLUX BAKU BK-RMA-225-Lo 30cc</t>
  </si>
  <si>
    <t>OTRO302</t>
  </si>
  <si>
    <t>IPOWER MAX QIANLI IPHONE 6 AL XS MAX</t>
  </si>
  <si>
    <t>OTRO303</t>
  </si>
  <si>
    <t>R-SIM 14 V18 IOS 12.4 IPHONE 6 AL XS MAX</t>
  </si>
  <si>
    <t>OTRO304</t>
  </si>
  <si>
    <t>STENCIL BGA A8 IPHONE 6G 6 PLUS</t>
  </si>
  <si>
    <t>OTRO305</t>
  </si>
  <si>
    <t>STENCIL BGA A9 IPHONE 6S 6S PLUS</t>
  </si>
  <si>
    <t>OTRO306</t>
  </si>
  <si>
    <t>STENCIL BGA A10 IPHONE 7G 7 PLUS</t>
  </si>
  <si>
    <t>OTRO307</t>
  </si>
  <si>
    <t>STENCIL BGA A11 IPHONE 8G 8 PLUS X</t>
  </si>
  <si>
    <t>OTRO308</t>
  </si>
  <si>
    <t>PORTA SIM HUAWEI NOVA 3 PAR-LX3 AZUL</t>
  </si>
  <si>
    <t>OTRO309</t>
  </si>
  <si>
    <t>PORTA SIM HUAWEI NOVA 3 PAR-LX3 NEGRO</t>
  </si>
  <si>
    <t>OTRO310</t>
  </si>
  <si>
    <t>PRENSA SUJETADORA DE PRESLINPARA LCD</t>
  </si>
  <si>
    <t>OTRO311</t>
  </si>
  <si>
    <t>PINZA CURVA T-15E SD ANTIESTATICA</t>
  </si>
  <si>
    <t>OTRO312</t>
  </si>
  <si>
    <t>PAR DE CARTUCHOS 3M</t>
  </si>
  <si>
    <t>OTRO313</t>
  </si>
  <si>
    <t>PORTA SIM HUAWEI Y9 2019 JKM-LX3 NEGRO</t>
  </si>
  <si>
    <t>OTRO318</t>
  </si>
  <si>
    <t>TAPETE ANTIESTATICA GRANDE REPARADOR</t>
  </si>
  <si>
    <t>OTRO319</t>
  </si>
  <si>
    <t>CORREA APPLE WATCH DIFERENTES COLORES</t>
  </si>
  <si>
    <t>OTRO320</t>
  </si>
  <si>
    <t>CINTA DOBLE CARA 3MM</t>
  </si>
  <si>
    <t>OTRO321</t>
  </si>
  <si>
    <t>JUEGO DE DESARMADORES GRANDE</t>
  </si>
  <si>
    <t>OTRO322</t>
  </si>
  <si>
    <t>JUEGO DE DESARMADORES CH BASICOS</t>
  </si>
  <si>
    <t>OTRO323</t>
  </si>
  <si>
    <t>ESTACION DE CALOR/ CAUTIN</t>
  </si>
  <si>
    <t>OTRO324</t>
  </si>
  <si>
    <t>R SIM</t>
  </si>
  <si>
    <t>OTRO325</t>
  </si>
  <si>
    <t xml:space="preserve">POTA SIM IPHONE XS MAX DORADO </t>
  </si>
  <si>
    <t>OTRO326</t>
  </si>
  <si>
    <t>LOGICA SAMSUNG A50 FUNCIONAL</t>
  </si>
  <si>
    <t>OTRO327</t>
  </si>
  <si>
    <t>LOGICA IPHONE 8 (CON ICLOUD)</t>
  </si>
  <si>
    <t>OTRO328</t>
  </si>
  <si>
    <t>LOGICA IPHONE XR (CON ICLOUD)</t>
  </si>
  <si>
    <t>OTRO329</t>
  </si>
  <si>
    <t>LOGICA IPHONE 8 PLUS (CON ICLOUD)</t>
  </si>
  <si>
    <t>OTRO330</t>
  </si>
  <si>
    <t>LOGICA IPHONE XS MAX (CON ICLOUD)</t>
  </si>
  <si>
    <t>OTRO331</t>
  </si>
  <si>
    <t>LOGICA IPHONE 11 (CON ICLOUD)</t>
  </si>
  <si>
    <t>OTRO332</t>
  </si>
  <si>
    <t>LOGICA IPHONE XS (CON ICLOUD)</t>
  </si>
  <si>
    <t>OTRO333</t>
  </si>
  <si>
    <t>LOGICA IPHONE 6 PLUS (CON ICLOUD)</t>
  </si>
  <si>
    <t>OTRO334</t>
  </si>
  <si>
    <t xml:space="preserve">LOGICA SAMSUNG A20 </t>
  </si>
  <si>
    <t>OTRO335</t>
  </si>
  <si>
    <t xml:space="preserve">LAPIZ TACTIL SAMSUNG NOTE 8 </t>
  </si>
  <si>
    <t>OTRO336</t>
  </si>
  <si>
    <t>LOGICA IPHONE X (CON ICLOUD)</t>
  </si>
  <si>
    <t>OTRO337</t>
  </si>
  <si>
    <t>PORTA SIM IPHONE XS MAX NEGRO</t>
  </si>
  <si>
    <t>OTRO338</t>
  </si>
  <si>
    <t>PORTA SIM SAMSUNG A20 A205F ROJO</t>
  </si>
  <si>
    <t>OTRO339</t>
  </si>
  <si>
    <t>LOGICA IPHONE 7 BLOQUEADA</t>
  </si>
  <si>
    <t>OTRO340</t>
  </si>
  <si>
    <t>LOGICA IPHONE 5 SE</t>
  </si>
  <si>
    <t>OTRO341</t>
  </si>
  <si>
    <t>PORTA SIM IPHONE 11 PRO MAX PLATA</t>
  </si>
  <si>
    <t>OTRO342</t>
  </si>
  <si>
    <t>PORTA SIM IPHONE SE 2020</t>
  </si>
  <si>
    <t>OTRO343</t>
  </si>
  <si>
    <t>GEL PROTECTION PRO 150 ML</t>
  </si>
  <si>
    <t>OTRO344</t>
  </si>
  <si>
    <t>LOGICA IPHONE 6S PLUS (CON ICLOUD)</t>
  </si>
  <si>
    <t>OTRO345</t>
  </si>
  <si>
    <t>LOGICA IPHONE 5S (CON ICLOUD)</t>
  </si>
  <si>
    <t>OTRO346</t>
  </si>
  <si>
    <t>LOGICA IPHONE 6G (CON ICLOUD)</t>
  </si>
  <si>
    <t>OTRO347</t>
  </si>
  <si>
    <t>PORTA SIM IPHONE 11 PRO MAX VERDE</t>
  </si>
  <si>
    <t>OTRO348</t>
  </si>
  <si>
    <t xml:space="preserve">LOGICA IPHONE 11 PRO MAX </t>
  </si>
  <si>
    <t>OTRO349</t>
  </si>
  <si>
    <t>LOGICA IPHONE 12 -12 PRO (CON ICOUD)</t>
  </si>
  <si>
    <t>OTRO350</t>
  </si>
  <si>
    <t>PORTA SIM IPHONE 11 AMARILLO</t>
  </si>
  <si>
    <t>OTRO351</t>
  </si>
  <si>
    <t>PORTA SIM IPHONE 12 PRO NEGRO</t>
  </si>
  <si>
    <t>OTRO352</t>
  </si>
  <si>
    <t>PORTA SIM IPHONE 11 ROJO</t>
  </si>
  <si>
    <t>OTRO353</t>
  </si>
  <si>
    <t>PLANCHA DE CALOR</t>
  </si>
  <si>
    <t>OTRO354</t>
  </si>
  <si>
    <t>PORTA SIM IPHONE 11 PRO MAX DORADO</t>
  </si>
  <si>
    <t>OTRO355</t>
  </si>
  <si>
    <t>MINI HELICOPTERO A CONTROL</t>
  </si>
  <si>
    <t>OTRO356</t>
  </si>
  <si>
    <t>PENCIL PARA APPLE Y ANDROID TABLETS PHONE TOUCH STYLUS PEN</t>
  </si>
  <si>
    <t>OTRO357</t>
  </si>
  <si>
    <t>PEGAMENTO TRUPER NEGRO 85g</t>
  </si>
  <si>
    <t>OTRO358</t>
  </si>
  <si>
    <t>QUITA GOMA 70ML</t>
  </si>
  <si>
    <t>OTRO359</t>
  </si>
  <si>
    <t>OTRO360</t>
  </si>
  <si>
    <t>OTRO361</t>
  </si>
  <si>
    <t>PORTA SIM IPHONE XR NEGRO</t>
  </si>
  <si>
    <t>OTRO362</t>
  </si>
  <si>
    <t>TARJETA LOGICA APPLE WATCH ERIE 3 42 MM</t>
  </si>
  <si>
    <t>REFA001</t>
  </si>
  <si>
    <t>LECTOR SIM SONY XPERIA M4 AQUA E2306</t>
  </si>
  <si>
    <t>REFA002</t>
  </si>
  <si>
    <t>IC TOUCH CHIP LÓGICA IPHONE 6 PLUS U2401</t>
  </si>
  <si>
    <t>REFA003</t>
  </si>
  <si>
    <t>LECTOR SIM LG G3 STYLUS D693 ZONE X180G</t>
  </si>
  <si>
    <t>REFA004</t>
  </si>
  <si>
    <t>LECTOR SIM BLACKBERRY Z30</t>
  </si>
  <si>
    <t>REFA005</t>
  </si>
  <si>
    <t>MODULO SEÑAL GSM MICRÓFONO SONY M4 AQUA</t>
  </si>
  <si>
    <t>REFA006</t>
  </si>
  <si>
    <t>IC TOUCH CHIP LÓGICA IPHONE 6 PLUS U2402</t>
  </si>
  <si>
    <t>REFA007</t>
  </si>
  <si>
    <t>SISTEMA DE CARGA HUAWEI P20 LITE ANE-LX3</t>
  </si>
  <si>
    <t>REFA008</t>
  </si>
  <si>
    <t>LECTOR SIM LG PRO LITE D680</t>
  </si>
  <si>
    <t>REFA009</t>
  </si>
  <si>
    <t>SISTEMA DE CARGA SAMSUNG GALAXY A50 A505</t>
  </si>
  <si>
    <t>REFA010</t>
  </si>
  <si>
    <t>SISTEMA DE CARGA XIAOMI MI A1 Mi 5X 5.5</t>
  </si>
  <si>
    <t>REFA011</t>
  </si>
  <si>
    <t>SISTEMA DE CARGA SONY XA1 G3121 G3123</t>
  </si>
  <si>
    <t>REFA012</t>
  </si>
  <si>
    <t>LECTOR SIM LG G6 H870 H872 G5 H840 H850</t>
  </si>
  <si>
    <t>REFA013</t>
  </si>
  <si>
    <t>CENTRO CARGA SAMSUNG A6 A8 PLUS A8 A530</t>
  </si>
  <si>
    <t>REFA014</t>
  </si>
  <si>
    <t>SISTEMA DE CARGA SONY XPERIA XA F3113</t>
  </si>
  <si>
    <t>REFA015</t>
  </si>
  <si>
    <t>MODULO CENTRO CARGA MICRÓFONO HTC 626S</t>
  </si>
  <si>
    <t>REFA016</t>
  </si>
  <si>
    <t>BOCINA AURICULAR ALTAVOZ MOTO G6 PLAY</t>
  </si>
  <si>
    <t>REFA017</t>
  </si>
  <si>
    <t>SISTEMA DE CARGA MOTO E4 PLUS XT1772 73</t>
  </si>
  <si>
    <t>REFA018</t>
  </si>
  <si>
    <t>AURICULAR LG G3 STYLUS D690 D693 BOCINA</t>
  </si>
  <si>
    <t>REFA019</t>
  </si>
  <si>
    <t>BOTONES ENCENDIDO VOLUMEN MOTO G4 PLUS</t>
  </si>
  <si>
    <t>REFA020</t>
  </si>
  <si>
    <t>IC CIRCUITO CARGA IPHONE 8G U6300 1612A1</t>
  </si>
  <si>
    <t>REFA021</t>
  </si>
  <si>
    <t>SISTEMA DE CARGA SAMSUNG A7 2018 A750</t>
  </si>
  <si>
    <t>REFA022</t>
  </si>
  <si>
    <t>AURICULAR IPHONE 6G 6 PLUS BOCINA</t>
  </si>
  <si>
    <t>REFA023</t>
  </si>
  <si>
    <t>SISTEMA DE CARGA HUAWEI Y9 2019 JKM-LX3</t>
  </si>
  <si>
    <t>REFA024</t>
  </si>
  <si>
    <t>BOTONES ON OFF VOLUMEN MOTO G6 PLAY DORA</t>
  </si>
  <si>
    <t>REFA025</t>
  </si>
  <si>
    <t>LECTOR SIM SONY XPERIA Z1 C6902 C6903</t>
  </si>
  <si>
    <t>REFA026</t>
  </si>
  <si>
    <t>SISTEMA DE CARGA HUAWEI G ELITE PLUS</t>
  </si>
  <si>
    <t>REFA027</t>
  </si>
  <si>
    <t>CENTRO DE CARGA SAMSUNG GALAXY J1 J3 J5</t>
  </si>
  <si>
    <t>REFA028</t>
  </si>
  <si>
    <t>SISTEMA DE CARGA HUAWEI GW METAL TRT-L53</t>
  </si>
  <si>
    <t>REFA029</t>
  </si>
  <si>
    <t>AURICULAR ALTAVOZ MOTO Z2 FORCE XT1789</t>
  </si>
  <si>
    <t>REFA030</t>
  </si>
  <si>
    <t>SISTEMA DE CARGA HUAWEI Y6 2018 ATU-LX3</t>
  </si>
  <si>
    <t>REFA031</t>
  </si>
  <si>
    <t>BOTONES ON OFF VOLUMEN MOTO G6 PLAY AZUL</t>
  </si>
  <si>
    <t>REFA032</t>
  </si>
  <si>
    <t>SISTEMA DE CARGA SONY XA2 ULTRA H3223</t>
  </si>
  <si>
    <t>REFA033</t>
  </si>
  <si>
    <t>SISTEMA DE CARGA NOKIA LUMIA 1320 N1320</t>
  </si>
  <si>
    <t>REFA034</t>
  </si>
  <si>
    <t>SISTEMA DE CARGA HUAWEI MATE 20 LITE</t>
  </si>
  <si>
    <t>REFA035</t>
  </si>
  <si>
    <t>AURICULAR SAMSUNG J5 J7 PRIME BOCINA</t>
  </si>
  <si>
    <t>REFA036</t>
  </si>
  <si>
    <t>LECTOR SIM ZTE BLADE V6 SLOT</t>
  </si>
  <si>
    <t>REFA037</t>
  </si>
  <si>
    <t>AURICULAR IPHONE 8 PLUS BOCINA</t>
  </si>
  <si>
    <t>REFA038</t>
  </si>
  <si>
    <t>SISTEMA DE CARGA SAMSUNG GALAXY A10 A105</t>
  </si>
  <si>
    <t>REFA039</t>
  </si>
  <si>
    <t>SISTEMA DE CARGA SAMSUNG GALAXY A20 A205</t>
  </si>
  <si>
    <t>REFA040</t>
  </si>
  <si>
    <t>SISTEMA CARGA HUAWEI P10 SELFIE BAC-L03</t>
  </si>
  <si>
    <t>REFA041</t>
  </si>
  <si>
    <t>SISTEMA DE CARGA SAMSUNG GALAXY A30 A305</t>
  </si>
  <si>
    <t>REFA042</t>
  </si>
  <si>
    <t>LECTOR SIM SAMSUNG TAB 7 P1000 P1010</t>
  </si>
  <si>
    <t>REFA043</t>
  </si>
  <si>
    <t>ALTAVOZ BUZZER IPHONE 7G</t>
  </si>
  <si>
    <t>REFA044</t>
  </si>
  <si>
    <t>LECTOR SIM MOTO G E E2 XT1032 1021 1521</t>
  </si>
  <si>
    <t>REFA045</t>
  </si>
  <si>
    <t>LECTOR SIM MOTO G3 XT1540 XT1543 SLOT</t>
  </si>
  <si>
    <t>REFA046</t>
  </si>
  <si>
    <t>AURICULAR IPHONE 7 PLUS BOCINA</t>
  </si>
  <si>
    <t>REFA047</t>
  </si>
  <si>
    <t>AURICULAR IPHONE 7G 8G BOCINA</t>
  </si>
  <si>
    <t>REFA048</t>
  </si>
  <si>
    <t>ALTAVOZ BUZZER IPHONE 7 PLUS</t>
  </si>
  <si>
    <t>REFA049</t>
  </si>
  <si>
    <t>SISTEMA CARGA SONY XPERIA L1 G3311 G3313</t>
  </si>
  <si>
    <t>REFA050</t>
  </si>
  <si>
    <t>SISTEMA DE CARGA HUAWEI MATE 10 LITE</t>
  </si>
  <si>
    <t>REFA051</t>
  </si>
  <si>
    <t>AURICULAR MOTO X PLAY XT1562 BOCINA</t>
  </si>
  <si>
    <t>REFA052</t>
  </si>
  <si>
    <t>CENTRO DE CARGA SAMSUNG S6 EDGE G925</t>
  </si>
  <si>
    <t>REFA053</t>
  </si>
  <si>
    <t>ALTAVOZ BUZZER IPHONE 6S</t>
  </si>
  <si>
    <t>REFA054</t>
  </si>
  <si>
    <t>ALTAVOZ BUZZER IPHONE 6S PLUS</t>
  </si>
  <si>
    <t>REFA055</t>
  </si>
  <si>
    <t>SOCKET TOUCH IPAD MINI 1 / 2 CONECTOR</t>
  </si>
  <si>
    <t>REFA056</t>
  </si>
  <si>
    <t>SISTEMA DE CARGA SAMSUNG GALAXY A70 A705</t>
  </si>
  <si>
    <t>REFA057</t>
  </si>
  <si>
    <t>IC CIRCUITO ARRANQUE IPHONE 6 PLUS U1700</t>
  </si>
  <si>
    <t>REFA058</t>
  </si>
  <si>
    <t>CENTRO DE CARGA LG K8 2017 X240 SOCKET</t>
  </si>
  <si>
    <t>REFA059</t>
  </si>
  <si>
    <t>IC CIRCUITO CARGA IPHONE 6S PLUS U4500</t>
  </si>
  <si>
    <t>REFA060</t>
  </si>
  <si>
    <t>IC HUELLA IPHONE 7 7 PLUS HOME U10</t>
  </si>
  <si>
    <t>REFA061</t>
  </si>
  <si>
    <t>IC CIRCUITO CARGA IPHONE 5 16001</t>
  </si>
  <si>
    <t>REFA062</t>
  </si>
  <si>
    <t>IC CIRCUITO CARGA IPHONE 5S 5C 16001</t>
  </si>
  <si>
    <t>REFA063</t>
  </si>
  <si>
    <t>LECTOR SIM SAMSUNG A3 A300 A5 A500</t>
  </si>
  <si>
    <t>REFA064</t>
  </si>
  <si>
    <t>ALTAVOZ BUZZER SONY C5 ULTRA E5506</t>
  </si>
  <si>
    <t>REFA065</t>
  </si>
  <si>
    <t>IC CONTROLADOR DE LUZ IPHONE 6G U1502</t>
  </si>
  <si>
    <t>REFA066</t>
  </si>
  <si>
    <t>ALTAVOZ BUZZER IPHONE 8 PLUS</t>
  </si>
  <si>
    <t>REFA067</t>
  </si>
  <si>
    <t>IC CONTROLADOR DE LUZ IPHONE 6S U4020</t>
  </si>
  <si>
    <t>REFA068</t>
  </si>
  <si>
    <t>CENTRO DE CARGA MOTO G3 XT1540 XT1543</t>
  </si>
  <si>
    <t>REFA069</t>
  </si>
  <si>
    <t>CENTRO CARGA SAMSUNG GALAXY A5 2017 A520</t>
  </si>
  <si>
    <t>REFA070</t>
  </si>
  <si>
    <t>LECTOR SIM BLACKBERRY Z10 Q10</t>
  </si>
  <si>
    <t>REFA071</t>
  </si>
  <si>
    <t>AURICULAR IPHONE 6S PLUS BOCINA</t>
  </si>
  <si>
    <t>REFA072</t>
  </si>
  <si>
    <t>AURICULAR IPHONE 6S BOCINA</t>
  </si>
  <si>
    <t>REFA073</t>
  </si>
  <si>
    <t>CENTRO DE CARGA MOTO G4 PLUS X1641</t>
  </si>
  <si>
    <t>REFA074</t>
  </si>
  <si>
    <t>SISTEMA DE CARGA MOTO G6 PLAY XT1922</t>
  </si>
  <si>
    <t>REFA075</t>
  </si>
  <si>
    <t>ALTAVOZ BUZZER IPHONE 8</t>
  </si>
  <si>
    <t>REFA076</t>
  </si>
  <si>
    <t>ALTAVOZ BUZZER SAMSUNG S6 EDGE G925</t>
  </si>
  <si>
    <t>REFA077</t>
  </si>
  <si>
    <t>BUZZER IPHONE 11 PRO</t>
  </si>
  <si>
    <t>REFA078</t>
  </si>
  <si>
    <t>CENTRO DE CARGA SAMSUNG S3 I747 I9300</t>
  </si>
  <si>
    <t>REFA079</t>
  </si>
  <si>
    <t>CENTRO DE CARGA MOTO G ALCATEL 6030</t>
  </si>
  <si>
    <t>REFA080</t>
  </si>
  <si>
    <t>CENTRO DE CARGA MOTO G2 BLACKBERRY 9900</t>
  </si>
  <si>
    <t>REFA081</t>
  </si>
  <si>
    <t>CENTRO CARGA BLACKBERRY 8520 9550 TABLET</t>
  </si>
  <si>
    <t>REFA082</t>
  </si>
  <si>
    <t>CENTRO DE CARGA ZTE BLADE L2 L3</t>
  </si>
  <si>
    <t>REFA083</t>
  </si>
  <si>
    <t>ALTAVOZ BUZZER SAMSUNG S8 PLUS G955</t>
  </si>
  <si>
    <t>REFA084</t>
  </si>
  <si>
    <t>AURICULAR SAMSUNG GALAXY S8 PLUS G955</t>
  </si>
  <si>
    <t>REFA085</t>
  </si>
  <si>
    <t>IC CONTROLADOR CARGA IPHONE 6 U1401</t>
  </si>
  <si>
    <t>REFA086</t>
  </si>
  <si>
    <t>IC AUDIO U3101 IPHONE 7G 7 PLUS</t>
  </si>
  <si>
    <t>REFA087</t>
  </si>
  <si>
    <t>IC WIFI U5201 IPHONE 6 PLUS</t>
  </si>
  <si>
    <t>REFA088</t>
  </si>
  <si>
    <t>SISTEMA CARGA MICRÓFONO LANIX ILIUM X710</t>
  </si>
  <si>
    <t>REFA089</t>
  </si>
  <si>
    <t>MODULO CENTRO CARGA HUAWEI P10 LITE</t>
  </si>
  <si>
    <t>REFA090</t>
  </si>
  <si>
    <t>SISTEMA DE CARGA SONY XA1 ULTRA G3223</t>
  </si>
  <si>
    <t>REFA091</t>
  </si>
  <si>
    <t>SISTEMA DE CARGA MOTO E4 XT1762 XT1764</t>
  </si>
  <si>
    <t>REFA092</t>
  </si>
  <si>
    <t>LECTOR SIM LG Q7 X210 K7</t>
  </si>
  <si>
    <t>REFA093</t>
  </si>
  <si>
    <t>SISTEMA DE CARGA MOTO G5 XT1670 XT1671</t>
  </si>
  <si>
    <t>REFA094</t>
  </si>
  <si>
    <t>SISTEMA DE CARGA SONY E5 F3311 F3313</t>
  </si>
  <si>
    <t>REFA095</t>
  </si>
  <si>
    <t>IC CIRCUITO CARGA IPHONE 7G U4001</t>
  </si>
  <si>
    <t>REFA096</t>
  </si>
  <si>
    <t>SISTEMA CARGA HUAWEI GW Y6 II 2 CAM L03</t>
  </si>
  <si>
    <t>REFA097</t>
  </si>
  <si>
    <t>MODULO CENTRO CARGA MICRÓFONO HTC 530</t>
  </si>
  <si>
    <t>REFA098</t>
  </si>
  <si>
    <t>BUZZER IPHONE 11</t>
  </si>
  <si>
    <t>REFA099</t>
  </si>
  <si>
    <t>IC CONTROLADOR DE CARGA IPHONE 6S U2300</t>
  </si>
  <si>
    <t>REFA100</t>
  </si>
  <si>
    <t>IC DE ENCENDIDO IPHONE 6 UNIVERSAL U1202</t>
  </si>
  <si>
    <t>REFA101</t>
  </si>
  <si>
    <t>BUZZER ALTAVOZ IPHONE 6 PLUS</t>
  </si>
  <si>
    <t>REFA102</t>
  </si>
  <si>
    <t>BOTON HOME IPOD TOUCH 4G</t>
  </si>
  <si>
    <t>REFA103</t>
  </si>
  <si>
    <t>ALTAVOZ BUZZER IPHONE 6G</t>
  </si>
  <si>
    <t>REFA104</t>
  </si>
  <si>
    <t>MOTOR VIBRAR IPHONE 6G</t>
  </si>
  <si>
    <t>REFA105</t>
  </si>
  <si>
    <t>ALTAVOZ BUZZER IPHONE 5 SE</t>
  </si>
  <si>
    <t>REFA106</t>
  </si>
  <si>
    <t>AURICULAR IINTERNO PHONE 7</t>
  </si>
  <si>
    <t>REFA107</t>
  </si>
  <si>
    <t>MOTOR VIBRAR IPHONE 6 PLUS</t>
  </si>
  <si>
    <t>REFA108</t>
  </si>
  <si>
    <t>AURICULAR IPHONE 5S</t>
  </si>
  <si>
    <t>REFA109</t>
  </si>
  <si>
    <t>MOTOR VIBRAR IPHONE 5S</t>
  </si>
  <si>
    <t>REFA110</t>
  </si>
  <si>
    <t>ALTAVOZ BUZZER IPHONE 5S</t>
  </si>
  <si>
    <t>REFA111</t>
  </si>
  <si>
    <t>ANTENA WIFI IPHONE 6 PLUS</t>
  </si>
  <si>
    <t>REFA112</t>
  </si>
  <si>
    <t>ANTENA DE SEÑAL IPHONE 6S PLUS</t>
  </si>
  <si>
    <t>REFA113</t>
  </si>
  <si>
    <t>ANTENA DE SEÑAL IPHONE 6 PLUS</t>
  </si>
  <si>
    <t>REFA114</t>
  </si>
  <si>
    <t>ALTAVOZ BUZZER IPHONE 12 PRO</t>
  </si>
  <si>
    <t>REFA115</t>
  </si>
  <si>
    <t>TABLILLA DE CARGA HUAWEI Y7 2019</t>
  </si>
  <si>
    <t>TELEF001</t>
  </si>
  <si>
    <t>TELEFONO Y5 2018 16GB LIBERADO SEMINUEVO</t>
  </si>
  <si>
    <t>TELEF002</t>
  </si>
  <si>
    <t>TELEFONO XIAOMI REDMI 9 64 GB</t>
  </si>
  <si>
    <t>TELEF003</t>
  </si>
  <si>
    <t>TELEFONO IPHONE 11 MENTA</t>
  </si>
  <si>
    <t>TELEF004</t>
  </si>
  <si>
    <t>TELEFONO IPHONE X 64 NEGRO</t>
  </si>
  <si>
    <t>TELEF005</t>
  </si>
  <si>
    <t>TELEFONO IPHONE 8 ROJO</t>
  </si>
  <si>
    <t>TELEF006</t>
  </si>
  <si>
    <t>TELEFONO IPHONE 8 DORADO</t>
  </si>
  <si>
    <t>TELEF007</t>
  </si>
  <si>
    <t>TELEFONO IPHONE 8 NEGRO</t>
  </si>
  <si>
    <t>TELEF008</t>
  </si>
  <si>
    <t>TELEFONO IPHONE 8 BLANCO</t>
  </si>
  <si>
    <t>TELEF009</t>
  </si>
  <si>
    <t>TELEFONO IPHONE 7 PLUS SALMON</t>
  </si>
  <si>
    <t>TELEF010</t>
  </si>
  <si>
    <t>TELEFONO IPHONE 8 PLUS NEGRO</t>
  </si>
  <si>
    <t>TELEF011</t>
  </si>
  <si>
    <t>TELEFONO IPHONE X 64 GB NEGRO</t>
  </si>
  <si>
    <t>TELEF012</t>
  </si>
  <si>
    <t>TELEFONO PHONE XR 64 GB NEGRO</t>
  </si>
  <si>
    <t>TELEF013</t>
  </si>
  <si>
    <t>TELEFONO IPHONE XR 64 GB CORAL</t>
  </si>
  <si>
    <t>TELEF014</t>
  </si>
  <si>
    <t>TELEFONO SAMSUNG S10+ AZUL</t>
  </si>
  <si>
    <t>TELEF015</t>
  </si>
  <si>
    <t>TELEFONO MOTOROLA G6 PLAY 3GB /32GB NEGR</t>
  </si>
  <si>
    <t>TELEF016</t>
  </si>
  <si>
    <t>TELEFONO IPHONE 7G DORADO</t>
  </si>
  <si>
    <t>TELEF017</t>
  </si>
  <si>
    <t>TELEFONO IPHONE 7G NEGRO</t>
  </si>
  <si>
    <t>TELEF018</t>
  </si>
  <si>
    <t>APPLE IPHONE XS MAX 64 GB//</t>
  </si>
  <si>
    <t>TELEF019</t>
  </si>
  <si>
    <t>TELEFONO IPHONE XR ROJO</t>
  </si>
  <si>
    <t>TELEF020</t>
  </si>
  <si>
    <t>TELEFONO IPHONE XS MAX BLANCO</t>
  </si>
  <si>
    <t>TELEF021</t>
  </si>
  <si>
    <t>TELEFONO IPHONE 8 BYPASS NEGRO</t>
  </si>
  <si>
    <t>TELEF022</t>
  </si>
  <si>
    <t>HUAWEI HONOR 8 NUEVO EN CAJA</t>
  </si>
  <si>
    <t>TELEF023</t>
  </si>
  <si>
    <t>HUAWEI P9 NUEVO EN CAJA</t>
  </si>
  <si>
    <t>TELEF024</t>
  </si>
  <si>
    <t>TELEFONO IPHONE XR AZUL 64GB</t>
  </si>
  <si>
    <t>TELEF025</t>
  </si>
  <si>
    <t>IPAD MINI 4 EQUIPO COMPLETO BLOQUEADO</t>
  </si>
  <si>
    <t>TELEF026</t>
  </si>
  <si>
    <t>TABLET 7´´ 716 TECH PAD</t>
  </si>
  <si>
    <t>TELEF027</t>
  </si>
  <si>
    <t>TELEFONO MOTOROLA G7 PLAY 2GB RAM 32 GB</t>
  </si>
  <si>
    <t>TELEF028</t>
  </si>
  <si>
    <t>TELEFONO XIAOMI POCO M3</t>
  </si>
  <si>
    <t>TELEF029</t>
  </si>
  <si>
    <t>TELEFONO XIAOMI REDMI NOTE 9</t>
  </si>
  <si>
    <t>TELEF030</t>
  </si>
  <si>
    <t>TELEFONO MOTOROLA E6 PLAY 2GB 32GB NEGRO</t>
  </si>
  <si>
    <t>TELEF031</t>
  </si>
  <si>
    <t>TELEFONO IPHONE 11 PRO MAX VERDE 256GB</t>
  </si>
  <si>
    <t>TELEF032</t>
  </si>
  <si>
    <t>TELEFONO SAMSUNG A10S 2GB RAM 32GB MEMORIA INTERNA</t>
  </si>
  <si>
    <t>TELEF033</t>
  </si>
  <si>
    <t>TELEFONO IPHONE XS NEGRO 256GB</t>
  </si>
  <si>
    <t>TELEF034</t>
  </si>
  <si>
    <t xml:space="preserve">TELEFONO MOTOROLA E6S 2GB 32GB </t>
  </si>
  <si>
    <t>TELEF035</t>
  </si>
  <si>
    <t>TELEFONO MOTOROLA G50 5G 4GB RAM 128GB INT.</t>
  </si>
  <si>
    <t>TELEF036</t>
  </si>
  <si>
    <t>APPLE WATCH SERIE 3 42MM</t>
  </si>
  <si>
    <t>TELEF102</t>
  </si>
  <si>
    <t>TELEFONO MOTOROLA E5 PLAY 16GB SEMINUEVO</t>
  </si>
  <si>
    <t>TOUC001</t>
  </si>
  <si>
    <t>TOUCH SAMSUNG GRAND PRIME PLUS G532 NEGR</t>
  </si>
  <si>
    <t>TOUC002</t>
  </si>
  <si>
    <t>TOUCH SAMSUNG GRAND DUOS I9082 DORADO</t>
  </si>
  <si>
    <t>TOUC003</t>
  </si>
  <si>
    <t>TOUCH SONY XPERIA M2 D2305 NEGRO</t>
  </si>
  <si>
    <t>TOUC004</t>
  </si>
  <si>
    <t>TOUCH IPAD 6 2018 A1893 A1954 NEGRO</t>
  </si>
  <si>
    <t>TOUC005</t>
  </si>
  <si>
    <t>TOUCH LANIX ILIUM LT500 NEGRO</t>
  </si>
  <si>
    <t>TOUC006</t>
  </si>
  <si>
    <t>CRISTAL GORILLA GLASS SAMSUNG S3 AZUL</t>
  </si>
  <si>
    <t>TOUC007</t>
  </si>
  <si>
    <t>TOUCH SAMSUNG GALAXY ACE 4 G313 BLANCO</t>
  </si>
  <si>
    <t>TOUC008</t>
  </si>
  <si>
    <t>TOUCH LG MAX BELLO 2 X165 NEGRO</t>
  </si>
  <si>
    <t>TOUC009</t>
  </si>
  <si>
    <t>TOUCH LG G2 D800 CONECTOR LARGO NEGRO</t>
  </si>
  <si>
    <t>TOUC010</t>
  </si>
  <si>
    <t>TOUCH ALCATEL PIXI 3 OT4013 NEGRO</t>
  </si>
  <si>
    <t>TOUC011</t>
  </si>
  <si>
    <t>TOUCH LG G2 D805 CONECTOR CORTO BLANCO</t>
  </si>
  <si>
    <t>TOUC012</t>
  </si>
  <si>
    <t>TOUCH LG G2 D805 CONECTOR CORTO NEGRO</t>
  </si>
  <si>
    <t>TOUC013</t>
  </si>
  <si>
    <t>TOUCH LG G2 D800 CONECTOR LARGO BLANCO</t>
  </si>
  <si>
    <t>TOUC014</t>
  </si>
  <si>
    <t>TOUCH SAMSUNG GALAXY CORE 2 G355 BLANCO</t>
  </si>
  <si>
    <t>TOUC015</t>
  </si>
  <si>
    <t>TOUCH SAMSUNG GRAND DUOS I9082 NEGRO</t>
  </si>
  <si>
    <t>TOUC016</t>
  </si>
  <si>
    <t>CRISTAL GORILLA SAMSUNG J7 J700 BLANCO</t>
  </si>
  <si>
    <t>TOUC017</t>
  </si>
  <si>
    <t>TOUCH HUAWEI ASCEND Y625 BLANCO</t>
  </si>
  <si>
    <t>TOUC018</t>
  </si>
  <si>
    <t>TOUCH LG OPTIMUS L90 D400 BLANCO</t>
  </si>
  <si>
    <t>TOUC019</t>
  </si>
  <si>
    <t>TOUCH SAMSUNG GRAND NEO PLUS I9060M NEGR</t>
  </si>
  <si>
    <t>TOUC020</t>
  </si>
  <si>
    <t>TOUCH SAMSUNG GALAXY TAB 3 T110 NEGRO</t>
  </si>
  <si>
    <t>TOUC021</t>
  </si>
  <si>
    <t>TOUCH HUAWEI ASCEND G730 NEGRO</t>
  </si>
  <si>
    <t>TOUC022</t>
  </si>
  <si>
    <t>TOUCH SAMSUNG GALAXY ACE 4 G313 NEGRO</t>
  </si>
  <si>
    <t>TOUC023</t>
  </si>
  <si>
    <t>TOUCH LANIX ILIUM S420 NEGRO</t>
  </si>
  <si>
    <t>TOUC024</t>
  </si>
  <si>
    <t>TOUCH SAMSUNG GALAXY CORE 2 G355 GRIS</t>
  </si>
  <si>
    <t>TOUC025</t>
  </si>
  <si>
    <t>TOUCH LG OPTIMUS L90 D400 NEGRO</t>
  </si>
  <si>
    <t>TOUC026</t>
  </si>
  <si>
    <t>TOUCH SAMSUNG GALAXY TAB E T560 BLANCO</t>
  </si>
  <si>
    <t>TOUC027</t>
  </si>
  <si>
    <t>TOUCH ZTE BLADE PRO L4 A460 NEGRO</t>
  </si>
  <si>
    <t>TOUC028</t>
  </si>
  <si>
    <t>TOUCH ALCATEL IDOL MINI 3 OT6039 NEGRO</t>
  </si>
  <si>
    <t>TOUC029</t>
  </si>
  <si>
    <t>CRISTAL GORILLA SAMSUNG NOTE 2 BLANCO</t>
  </si>
  <si>
    <t>TOUC030</t>
  </si>
  <si>
    <t>CRISTAL GORILLA SAMSUNG A5 A500 NEGRO</t>
  </si>
  <si>
    <t>TOUC031</t>
  </si>
  <si>
    <t>CRISTAL GORILLA GLASS SAMSUNG S4 NEGRO</t>
  </si>
  <si>
    <t>TOUC032</t>
  </si>
  <si>
    <t>TOUCH SAMSUNG TAB NOTE 10.1 P600 NEGRO</t>
  </si>
  <si>
    <t>TOUC033</t>
  </si>
  <si>
    <t>TOUCH LG G3 STYLUS D690 D693 DORADO</t>
  </si>
  <si>
    <t>TOUC034</t>
  </si>
  <si>
    <t>TOUCH IPAD 6 2018 A1893 A1954 BLANCO</t>
  </si>
  <si>
    <t>TOUC035</t>
  </si>
  <si>
    <t>TOUCH ZTE BLADE A465 BLANCO</t>
  </si>
  <si>
    <t>TOUC036</t>
  </si>
  <si>
    <t>TOUCH SAMSUNG GRAND PRIME G530/531 DORAD</t>
  </si>
  <si>
    <t>TOUC037</t>
  </si>
  <si>
    <t>CRISTAL GORILLA GLASS IPHONE 6G NEGRO</t>
  </si>
  <si>
    <t>TOUC038</t>
  </si>
  <si>
    <t>TOUCH ALCATEL C9 OT7047 BLANCO</t>
  </si>
  <si>
    <t>TOUC039</t>
  </si>
  <si>
    <t>TOUCH IPAD 2 A1395 A1396 BLANCO</t>
  </si>
  <si>
    <t>TOUC040</t>
  </si>
  <si>
    <t>TOUCH IPAD 2 A1395 A1396 NEGRO</t>
  </si>
  <si>
    <t>TOUC041</t>
  </si>
  <si>
    <t>TOUCH ALCATEL POP 3 5 PIXI 3 OT5015 NEGR</t>
  </si>
  <si>
    <t>TOUC042</t>
  </si>
  <si>
    <t>TOUCH LG G3 STYLUS D690 D693 NEGRO</t>
  </si>
  <si>
    <t>TOUC043</t>
  </si>
  <si>
    <t>TOUCH NOKIA MICROSOFT 535 2C NEGRO</t>
  </si>
  <si>
    <t>TOUC044</t>
  </si>
  <si>
    <t>TOUCH NOKIA MICROSOFT 535 2S NEGRO</t>
  </si>
  <si>
    <t>TOUC045</t>
  </si>
  <si>
    <t>TOUCH IPAD AIR 2/ IPAD 6 A1566 BLANCO</t>
  </si>
  <si>
    <t>TOUC046</t>
  </si>
  <si>
    <t>TOUCH IPAD AIR 2/IPAD 6 A1566 NEGRO</t>
  </si>
  <si>
    <t>TOUC047</t>
  </si>
  <si>
    <t>TOUCH LG OPTIMUS G E976 NEGRO</t>
  </si>
  <si>
    <t>TOUC048</t>
  </si>
  <si>
    <t>CRISTAL GORILLA GLASS LG Q10 2016 DORADO</t>
  </si>
  <si>
    <t>TOUC049</t>
  </si>
  <si>
    <t>TOUCH SONY XPERIA E4 E2104 NEGRO</t>
  </si>
  <si>
    <t>TOUC050</t>
  </si>
  <si>
    <t>TOUCH SAMSUNG GALAXY TAB 4 T230 BLANCO</t>
  </si>
  <si>
    <t>TOUC051</t>
  </si>
  <si>
    <t>TOUCH ALCATEL C9 OT7047 NEGRO</t>
  </si>
  <si>
    <t>TOUC052</t>
  </si>
  <si>
    <t>TOUCH LG G3 BEAT D722p BLANCO</t>
  </si>
  <si>
    <t>TOUC053</t>
  </si>
  <si>
    <t>TOUCH SAMSUNG GALAXY J1 J100 BLANCO</t>
  </si>
  <si>
    <t>TOUC054</t>
  </si>
  <si>
    <t>TOUCH LG G3 BEAT D722p DORADO</t>
  </si>
  <si>
    <t>TOUC055</t>
  </si>
  <si>
    <t>TOUCH SAMSUNG TAB 2 10.1 P5110 BLANCO</t>
  </si>
  <si>
    <t>TOUC056</t>
  </si>
  <si>
    <t>TOUCH LG OPTIMUS G E976 BLANCO</t>
  </si>
  <si>
    <t>TOUC057</t>
  </si>
  <si>
    <t>TOUCH LG G2 MINI D620 BLANCO</t>
  </si>
  <si>
    <t>TOUC058</t>
  </si>
  <si>
    <t>TOUCH HUAWEI ASCEND G7 L03 NEGRO</t>
  </si>
  <si>
    <t>TOUC059</t>
  </si>
  <si>
    <t>TOUCH LG G2 MINI D620 NEGRO</t>
  </si>
  <si>
    <t>TOUC060</t>
  </si>
  <si>
    <t>TOUCH ALCATEL IDOL 2 OT6037 BLANCO</t>
  </si>
  <si>
    <t>TOUC061</t>
  </si>
  <si>
    <t>TOUCH SAMSUNG GALAXY TAB E T113 BLANCO</t>
  </si>
  <si>
    <t>TOUC062</t>
  </si>
  <si>
    <t>TOUCH ALCATEL IDOL 2 OT6037 NEGRO</t>
  </si>
  <si>
    <t>TOUC063</t>
  </si>
  <si>
    <t>TOUCH SAMSUNG GALAXY J1 J100 NEGRO</t>
  </si>
  <si>
    <t>TOUC064</t>
  </si>
  <si>
    <t>TOUCH SAMSUNG CORE PRIME G360 GRIS</t>
  </si>
  <si>
    <t>TOUC065</t>
  </si>
  <si>
    <t>CRISTAL GORILLA GLASS LG Q7 X210 NEGRO</t>
  </si>
  <si>
    <t>TOUC066</t>
  </si>
  <si>
    <t>TOUCH SAMSUNG GALAXY TAB A T350 BLANCO</t>
  </si>
  <si>
    <t>TOUC067</t>
  </si>
  <si>
    <t>TOUCH IPAD 3 / 4 A1430 A1460 BLANCO</t>
  </si>
  <si>
    <t>TOUC068</t>
  </si>
  <si>
    <t>TOUCH M4 SHARE SS4450 M4TEL NEGRO</t>
  </si>
  <si>
    <t>TOUC069</t>
  </si>
  <si>
    <t>TOUCH HUAWEI ASCEND Y320 NEGRO</t>
  </si>
  <si>
    <t>TOUC070</t>
  </si>
  <si>
    <t>CRISTAL GORILLA SAMSUNG A3 A300 BLANCO</t>
  </si>
  <si>
    <t>TOUC071</t>
  </si>
  <si>
    <t>TOUCH ZTE BLADE A465 NEGRO</t>
  </si>
  <si>
    <t>TOUC072</t>
  </si>
  <si>
    <t>GORILLA ALCATEL PIXI 3 4.5 OT4027 NEGRO</t>
  </si>
  <si>
    <t>TOUC073</t>
  </si>
  <si>
    <t>CRISTAL GORILLA MOTO G XT1032 NEGRO</t>
  </si>
  <si>
    <t>TOUC074</t>
  </si>
  <si>
    <t>CRISTAL GORILLA GLASS SAMSUNG S5 BLANCO</t>
  </si>
  <si>
    <t>TOUC075</t>
  </si>
  <si>
    <t>TOUCH ALCATEL C7 OT7040 NEGRO</t>
  </si>
  <si>
    <t>TOUC076</t>
  </si>
  <si>
    <t>TOUCH HUAWEI ASCEND G7 L03 BLANCO</t>
  </si>
  <si>
    <t>TOUC077</t>
  </si>
  <si>
    <t>TOUCH ALCATEL C3 OT4033 BLANCO</t>
  </si>
  <si>
    <t>TOUC078</t>
  </si>
  <si>
    <t>TOUCH ALCATEL C3 OT4033 NEGRO</t>
  </si>
  <si>
    <t>TOUC079</t>
  </si>
  <si>
    <t>TOUCH M4 M4IN SS4040 M4TEL NEGRO</t>
  </si>
  <si>
    <t>TOUC080</t>
  </si>
  <si>
    <t>TOUCH LANIX ILIUM S106 NEGRO</t>
  </si>
  <si>
    <t>TOUC081</t>
  </si>
  <si>
    <t>TOUCH SAMSUNG GRAND PRIME PLUS G532 PLAT</t>
  </si>
  <si>
    <t>TOUC082</t>
  </si>
  <si>
    <t>TOUCH ALCATEL C7 OT7040 BLANCO</t>
  </si>
  <si>
    <t>TOUC083</t>
  </si>
  <si>
    <t>CRISTAL GORILLA GLASS SAMSUNG S3 ROJO</t>
  </si>
  <si>
    <t>TOUC084</t>
  </si>
  <si>
    <t>TOUCH LANIX ILIUM S400 BLANCO</t>
  </si>
  <si>
    <t>TOUC085</t>
  </si>
  <si>
    <t>TOUCH LG OPTIMUS BLACK P970 NEGRO</t>
  </si>
  <si>
    <t>TOUC086</t>
  </si>
  <si>
    <t>TOUCH LG OPTIMUS BLACK P970 BLANCO</t>
  </si>
  <si>
    <t>TOUC087</t>
  </si>
  <si>
    <t>TOUCH IPAD PRO 10.5 A1701 A1709 BLANCO</t>
  </si>
  <si>
    <t>TOUC088</t>
  </si>
  <si>
    <t>CRISTAL GORILLA SAMSUNG S6 EDGE AZUL</t>
  </si>
  <si>
    <t>TOUC089</t>
  </si>
  <si>
    <t>CRISTAL GORILLA SAMSUNG S6 EDGE DORADO</t>
  </si>
  <si>
    <t>TOUC090</t>
  </si>
  <si>
    <t>CRISTAL GORILLA SAMSUNG S6 EDGE BLANCO</t>
  </si>
  <si>
    <t>TOUC091</t>
  </si>
  <si>
    <t>CRISTAL GORILLA SAMSUNG S7 EDGE DORADO</t>
  </si>
  <si>
    <t>TOUC092</t>
  </si>
  <si>
    <t>CRISTAL GORILLA SAMSUNG S7 EDGE NEGRO</t>
  </si>
  <si>
    <t>TOUC093</t>
  </si>
  <si>
    <t>CRISTAL GORILLA SAMSUNG S7 EDGE PLATA</t>
  </si>
  <si>
    <t>TOUC094</t>
  </si>
  <si>
    <t>TOUCH LANIX ILIUM S400 NEGRO</t>
  </si>
  <si>
    <t>TOUC095</t>
  </si>
  <si>
    <t>TOUCH LANIX ILIUM S410 BLANCO</t>
  </si>
  <si>
    <t>TOUC096</t>
  </si>
  <si>
    <t>TOUCH LANIX ILIUM S410 NEGRO</t>
  </si>
  <si>
    <t>TOUC097</t>
  </si>
  <si>
    <t>TOUCH LANIX ILIUM S600 BLANCO</t>
  </si>
  <si>
    <t>TOUC098</t>
  </si>
  <si>
    <t>TOUCH LANIX ILIUM S700 BLANCO</t>
  </si>
  <si>
    <t>TOUC099</t>
  </si>
  <si>
    <t>CRISTAL GORILLA SAMSUNG A3 A300 NEGRO</t>
  </si>
  <si>
    <t>TOUC100</t>
  </si>
  <si>
    <t>TOUCH LANIX ILIUM S700 NEGRO</t>
  </si>
  <si>
    <t>TOUC101</t>
  </si>
  <si>
    <t>TOUCH LANIX ILIUM L620 BLANCO</t>
  </si>
  <si>
    <t>TOUC102</t>
  </si>
  <si>
    <t>TOUCH LG L80 BELLO D331 D335 D337 GRIS</t>
  </si>
  <si>
    <t>TOUC103</t>
  </si>
  <si>
    <t>TOUCH LANIX ILIUM L620 NEGRO</t>
  </si>
  <si>
    <t>TOUC104</t>
  </si>
  <si>
    <t>TOUCH M4 SENSE SS1070 M4TEL BLANCO</t>
  </si>
  <si>
    <t>TOUC105</t>
  </si>
  <si>
    <t>TOUCH LG L80 BELLO D331 D335 D337 BLANCO</t>
  </si>
  <si>
    <t>TOUC106</t>
  </si>
  <si>
    <t>TOUCH SAMSUNG GRAND DUOS I9082 BLANCO</t>
  </si>
  <si>
    <t>TOUC107</t>
  </si>
  <si>
    <t>TOUCH M4 SENSE SS1070 M4TEL NEGRO</t>
  </si>
  <si>
    <t>TOUC108</t>
  </si>
  <si>
    <t>TOUCH IPAD 3 / 4 A1430 A1460 NEGRO</t>
  </si>
  <si>
    <t>TOUC109</t>
  </si>
  <si>
    <t>TOUCH NYX SKY HD NEGRO</t>
  </si>
  <si>
    <t>TOUC110</t>
  </si>
  <si>
    <t>TOUCH LANIX ILIUM X200 X210 NEGRO</t>
  </si>
  <si>
    <t>TOUC111</t>
  </si>
  <si>
    <t>TOUCH ZTE BLADE L2 NEGRO</t>
  </si>
  <si>
    <t>TOUC112</t>
  </si>
  <si>
    <t>TOUCH ZTE BLADE L2 PLUS BLANCO</t>
  </si>
  <si>
    <t>TOUC113</t>
  </si>
  <si>
    <t>TOUCH ZTE BLADE L3 NEGRO</t>
  </si>
  <si>
    <t>TOUC114</t>
  </si>
  <si>
    <t>TOUCH SAMSUNG GRAND PRIME PLUS G532 DORA</t>
  </si>
  <si>
    <t>TOUC115</t>
  </si>
  <si>
    <t>TOUCH ZTE BLADE L2 PLUS NEGRO</t>
  </si>
  <si>
    <t>TOUC116</t>
  </si>
  <si>
    <t>TOUCH LANIX ILIUM M5 NEGRO</t>
  </si>
  <si>
    <t>TOUC117</t>
  </si>
  <si>
    <t>Touch iPad 7 / 8 10.2 A2197 A2200 A2198 C/HOME NEGRO</t>
  </si>
  <si>
    <t>TOUC118</t>
  </si>
  <si>
    <t>TOUCH SAMSUNG GALAXY YOUNG S5360 NEGRO</t>
  </si>
  <si>
    <t>TOUC119</t>
  </si>
  <si>
    <t>TOUCH ZTE BLADE L3 BLANCO</t>
  </si>
  <si>
    <t>TOUC120</t>
  </si>
  <si>
    <t>TOUCH SAMSUNG GRAND MAX G720 BLANCO</t>
  </si>
  <si>
    <t>TOUC121</t>
  </si>
  <si>
    <t>TOUCH SAMSUNG GRAND MAX G720 NEGRO</t>
  </si>
  <si>
    <t>TOUC122</t>
  </si>
  <si>
    <t>TOUCH HUAWEI ASCEND G630 NEGRO</t>
  </si>
  <si>
    <t>TOUC123</t>
  </si>
  <si>
    <t>TOUCH LG OPTIMUS L5 E610 NEGRO</t>
  </si>
  <si>
    <t>TOUC124</t>
  </si>
  <si>
    <t>TOUCH SAMSUNG GALAXY TAB E T560 NEGRO</t>
  </si>
  <si>
    <t>TOUC125</t>
  </si>
  <si>
    <t>TOUCH ZTE BLADE L3 PLUS BLANCO</t>
  </si>
  <si>
    <t>TOUC126</t>
  </si>
  <si>
    <t>TOUCH M4 PLAY SS4020 M4TEL NEGRO</t>
  </si>
  <si>
    <t>TOUC127</t>
  </si>
  <si>
    <t>CRISTAL GORILLA SAMSUNG NOTE 3 ROSA</t>
  </si>
  <si>
    <t>TOUC128</t>
  </si>
  <si>
    <t>TOUCH HUAWEI ASCEND Y220 NEGRO</t>
  </si>
  <si>
    <t>TOUC129</t>
  </si>
  <si>
    <t>TOUCH ZTE BLADE L3 PLUS NEGRO</t>
  </si>
  <si>
    <t>TOUC130</t>
  </si>
  <si>
    <t>TOUCH IPAD MINI C/IC Y BOTON HOME NEGRO</t>
  </si>
  <si>
    <t>TOUC131</t>
  </si>
  <si>
    <t>TOUCH SONY XPERIA TIPO ST21 NEGRO</t>
  </si>
  <si>
    <t>TOUC132</t>
  </si>
  <si>
    <t>TOUCH LG OPTIMUS L5 E610 BLANCO</t>
  </si>
  <si>
    <t>TOUC133</t>
  </si>
  <si>
    <t>CRISTAL GORILLA GLASS LG Q7 X210 BLANCO</t>
  </si>
  <si>
    <t>TOUC134</t>
  </si>
  <si>
    <t>CRISTAL GORILLA IPHONE 6 PLUS BLANCO</t>
  </si>
  <si>
    <t>TOUC135</t>
  </si>
  <si>
    <t>TOUCH SONY XPERIA MIRO ST23a NEGRO</t>
  </si>
  <si>
    <t>TOUC136</t>
  </si>
  <si>
    <t>TOUCH BLU LIFE ONE X 2016 BLANCO</t>
  </si>
  <si>
    <t>TOUC137</t>
  </si>
  <si>
    <t>TOUCH SAMSUNG GALAXY TAB 4 T530 BLANCO</t>
  </si>
  <si>
    <t>TOUC138</t>
  </si>
  <si>
    <t>TOUCH BLU LIFE ONE X 2016 NEGRO</t>
  </si>
  <si>
    <t>TOUC139</t>
  </si>
  <si>
    <t>TOUCH ZTE KISS II MAX V815 V815W BLANCO</t>
  </si>
  <si>
    <t>TOUC140</t>
  </si>
  <si>
    <t>TOUCH SAMSUNG GRAND PRIME PLUS G532 BLAN</t>
  </si>
  <si>
    <t>TOUC141</t>
  </si>
  <si>
    <t>TOUCH ZTE G LUX V830 BLANCO</t>
  </si>
  <si>
    <t>TOUC142</t>
  </si>
  <si>
    <t>TOUCH ZTE G LUX V830 NEGRO</t>
  </si>
  <si>
    <t>TOUC143</t>
  </si>
  <si>
    <t>TOUCH IPOD NANO 7 A1446 BLANCO</t>
  </si>
  <si>
    <t>TOUC144</t>
  </si>
  <si>
    <t>CRISTAL GORILLA GLASS SAMSUNG S3 BLANCO</t>
  </si>
  <si>
    <t>TOUC145</t>
  </si>
  <si>
    <t>TOUCH SAMSUNG TAB NOTE 8 N5110 NEGRO</t>
  </si>
  <si>
    <t>TOUC146</t>
  </si>
  <si>
    <t>TOUCH IPAD MINI C/IC Y BOTON HOME BLANCO</t>
  </si>
  <si>
    <t>TOUC147</t>
  </si>
  <si>
    <t>TOUCH NOKIA LUMIA 620 NEGRO</t>
  </si>
  <si>
    <t>TOUC148</t>
  </si>
  <si>
    <t>TOUCH NOKIA LUMIA 710 BLANCO</t>
  </si>
  <si>
    <t>TOUC149</t>
  </si>
  <si>
    <t>TOUCH LG L45 X130 BLANCO</t>
  </si>
  <si>
    <t>TOUC150</t>
  </si>
  <si>
    <t>TOUCH LANIX ILIUM S215 NEGRO</t>
  </si>
  <si>
    <t>TOUC151</t>
  </si>
  <si>
    <t>TOUCH M4 SOUL SS4350 M4TEL NEGRO</t>
  </si>
  <si>
    <t>TOUC152</t>
  </si>
  <si>
    <t>TOUCH SAMSUNG TAB 3 P5200 P5210 BLANCO</t>
  </si>
  <si>
    <t>TOUC153</t>
  </si>
  <si>
    <t>CRISTAL GORILLA SAMSUNG NOTE 3 GRIS</t>
  </si>
  <si>
    <t>TOUC154</t>
  </si>
  <si>
    <t>CRISTAL GORILLA GLASS SAMSUNG S4 ROJO</t>
  </si>
  <si>
    <t>TOUC155</t>
  </si>
  <si>
    <t>CRISTAL GORILLA LG K8 2017 X240 NEGRO</t>
  </si>
  <si>
    <t>TOUC156</t>
  </si>
  <si>
    <t>CRISTAL GORILLA GLASS IPHONE 5G BLANCO</t>
  </si>
  <si>
    <t>TOUC157</t>
  </si>
  <si>
    <t>CRISTAL GORILLA GLASS IPHONE 5G NEGRO</t>
  </si>
  <si>
    <t>TOUC158</t>
  </si>
  <si>
    <t>TOUCH BLU STAR 4.0 S410 NEGRO</t>
  </si>
  <si>
    <t>TOUC159</t>
  </si>
  <si>
    <t>TOUCH LG L30 D120 SPORTY BLANCO</t>
  </si>
  <si>
    <t>TOUC160</t>
  </si>
  <si>
    <t>TOUCH LANIX ILIUM L200 NEGRO</t>
  </si>
  <si>
    <t>TOUC161</t>
  </si>
  <si>
    <t>TOUCH LG OPTIMUS L9 P768 BLANCO</t>
  </si>
  <si>
    <t>TOUC162</t>
  </si>
  <si>
    <t>TOUCH LG OPTIMUS L9 P768 NEGRO</t>
  </si>
  <si>
    <t>TOUC163</t>
  </si>
  <si>
    <t>TOUCH SAMSUNG GALAXY TAB 3 T210 BLANCO</t>
  </si>
  <si>
    <t>TOUC164</t>
  </si>
  <si>
    <t>TOUCH SONY XPERIA U ST25 NEGRO</t>
  </si>
  <si>
    <t>TOUC165</t>
  </si>
  <si>
    <t>CRISTAL GORILLA GLASS LG Q10 2016 BLANCO</t>
  </si>
  <si>
    <t>TOUC166</t>
  </si>
  <si>
    <t>TOUCH LG L30 D120 SPORTY NEGRO</t>
  </si>
  <si>
    <t>TOUC167</t>
  </si>
  <si>
    <t>TOUCH LANIX ILIUM X520 NEGRO</t>
  </si>
  <si>
    <t>TOUC168</t>
  </si>
  <si>
    <t>TOUCH ALCATEL IDOL 4 OT6055 NEGRO</t>
  </si>
  <si>
    <t>TOUC169</t>
  </si>
  <si>
    <t>TOUCH ALCATEL T POP OT4010 BLANCO</t>
  </si>
  <si>
    <t>TOUC170</t>
  </si>
  <si>
    <t>TOUCH ALCATEL T POP OT4010 NEGRO</t>
  </si>
  <si>
    <t>TOUC171</t>
  </si>
  <si>
    <t>TOUCH LG OPTIMUS G PRO E980 BLANCO</t>
  </si>
  <si>
    <t>TOUC172</t>
  </si>
  <si>
    <t>CRISTAL GORILLA SAMSUNG A5 A500 BLANCO</t>
  </si>
  <si>
    <t>TOUC173</t>
  </si>
  <si>
    <t>TOUCH HUAWEI ASCEND Y625 NEGRO</t>
  </si>
  <si>
    <t>TOUC174</t>
  </si>
  <si>
    <t>TOUCH LG L45 X130 NEGRO</t>
  </si>
  <si>
    <t>TOUC175</t>
  </si>
  <si>
    <t>TOUCH LG OPTIMUS L50 D123 BLANCO</t>
  </si>
  <si>
    <t>TOUC176</t>
  </si>
  <si>
    <t>TOUCH IPAD MINI 3 A1599 A1600 NEGRO</t>
  </si>
  <si>
    <t>TOUC177</t>
  </si>
  <si>
    <t>TOUCH LG OPTIMUS L50 D123 NEGRO</t>
  </si>
  <si>
    <t>TOUC178</t>
  </si>
  <si>
    <t>TOUCH HUAWEI ASCEND Y511 BLANCO</t>
  </si>
  <si>
    <t>TOUC179</t>
  </si>
  <si>
    <t>TOUCH HUAWEI ASCEND Y511 NEGRO</t>
  </si>
  <si>
    <t>TOUC180</t>
  </si>
  <si>
    <t>TOUCH SAMSUNG TAB NOTE 10.1 P600 BLANCO</t>
  </si>
  <si>
    <t>TOUC181</t>
  </si>
  <si>
    <t>TOUCH SAMSUNG GRAND NEO PLUS I9060M BLAN</t>
  </si>
  <si>
    <t>TOUC182</t>
  </si>
  <si>
    <t>TOUCH PHILLIPS PI3100W2/85 PI3100 BLANCO</t>
  </si>
  <si>
    <t>TOUC183</t>
  </si>
  <si>
    <t>TOUCH POLAROID C7 JET 3G 33 PINES NEGRO</t>
  </si>
  <si>
    <t>TOUC184</t>
  </si>
  <si>
    <t>TOUCH LG OPTIMUS L5X E450 NEGRO</t>
  </si>
  <si>
    <t>TOUC185</t>
  </si>
  <si>
    <t>TOUCH ALCATEL POP S7 OT7045 BLANCO</t>
  </si>
  <si>
    <t>TOUC186</t>
  </si>
  <si>
    <t>TOUCH HUAWEI Y541-U02 HONOR BEE NEGRO</t>
  </si>
  <si>
    <t>TOUC187</t>
  </si>
  <si>
    <t>TOUCH ALCATEL POP 3 5.5 OT5025 NEGRO</t>
  </si>
  <si>
    <t>TOUC188</t>
  </si>
  <si>
    <t>CRISTAL GORILLA SAMSUNG NOTE 2 NEGRO</t>
  </si>
  <si>
    <t>TOUC189</t>
  </si>
  <si>
    <t>CRISTAL GORILLA SAMSUNG NOTE 3 BLANCO</t>
  </si>
  <si>
    <t>TOUC190</t>
  </si>
  <si>
    <t>CRISTAL GORILLA SAMSUNG S4 MINI NEGRO</t>
  </si>
  <si>
    <t>TOUC191</t>
  </si>
  <si>
    <t>CRISTAL GORILLA MOTO G2 XT1063 NEGRO</t>
  </si>
  <si>
    <t>TOUC192</t>
  </si>
  <si>
    <t>TOUCH LANIX ILIUM S520 NEGRO</t>
  </si>
  <si>
    <t>TOUC193</t>
  </si>
  <si>
    <t>TOUCH LG OPTIMUS L65 D280 BLANCO</t>
  </si>
  <si>
    <t>TOUC194</t>
  </si>
  <si>
    <t>CRISTAL GORILLA GLASS SAMSUNG S5 NEGRO</t>
  </si>
  <si>
    <t>TOUC195</t>
  </si>
  <si>
    <t>TOUCH LANIX ILIUM S670 NEGRO</t>
  </si>
  <si>
    <t>TOUC196</t>
  </si>
  <si>
    <t>TOUCH SONY XPERIA M C1904 BLANCO</t>
  </si>
  <si>
    <t>TOUC197</t>
  </si>
  <si>
    <t>CRISTAL GORILLA MOTO G3 XT1543 NEGRO</t>
  </si>
  <si>
    <t>TOUC198</t>
  </si>
  <si>
    <t>TOUCH LG PRO LITE D680 NEGRO</t>
  </si>
  <si>
    <t>TOUC199</t>
  </si>
  <si>
    <t>TOUCH IPAD 5 AIR A1474 A1475 BLANCO</t>
  </si>
  <si>
    <t>TOUC200</t>
  </si>
  <si>
    <t>CRISTAL GORILLA GLASS LG Q10 2016 NEGRO</t>
  </si>
  <si>
    <t>TOUC201</t>
  </si>
  <si>
    <t>TOUCH IPOD NANO 7 A1446 NEGRO</t>
  </si>
  <si>
    <t>TOUC202</t>
  </si>
  <si>
    <t>TOUCH HUAWEI ASCEND Y600 NEGRO</t>
  </si>
  <si>
    <t>TOUC203</t>
  </si>
  <si>
    <t>TOUCH LG G3 D850 D855 BLANCO</t>
  </si>
  <si>
    <t>TOUC204</t>
  </si>
  <si>
    <t>TOUCH SAMSUNG GALAXY TAB 3 T210 NEGRO</t>
  </si>
  <si>
    <t>TOUC205</t>
  </si>
  <si>
    <t>TOUCH IPAD 7 / 8 10.2 A2197 A2200 A2198 C/HOME BLANCO</t>
  </si>
  <si>
    <t>TOUC206</t>
  </si>
  <si>
    <t>TOUCH HUAWEI ASCEND G510 BLANCO</t>
  </si>
  <si>
    <t>TOUC207</t>
  </si>
  <si>
    <t>TOUCH IPAD 5 AIR A1474 A1475 NEGRO</t>
  </si>
  <si>
    <t>TOUC208</t>
  </si>
  <si>
    <t>TOUCH LANIX ILIUM X220 NEGRO</t>
  </si>
  <si>
    <t>TOUC209</t>
  </si>
  <si>
    <t>CRISTAL GORILLA GLASS IPHONE 6G BLANCO</t>
  </si>
  <si>
    <t>TOUC210</t>
  </si>
  <si>
    <t>CRISTAL GORILLA IPHONE 6 PLUS NEGRO</t>
  </si>
  <si>
    <t>TOUC211</t>
  </si>
  <si>
    <t>TOUCH HUAWEI ASCEND Y635 NEGRO</t>
  </si>
  <si>
    <t>TOUC212</t>
  </si>
  <si>
    <t>TOUCH SAMSUNG GALAXY TAB 3 T310 BLANCO</t>
  </si>
  <si>
    <t>TOUC213</t>
  </si>
  <si>
    <t>CRISTAL GORILLA NOKIA LUMIA 1020 NEGRO</t>
  </si>
  <si>
    <t>TOUC214</t>
  </si>
  <si>
    <t>TOUCH LANIX ILIUM L1050 BLANCO</t>
  </si>
  <si>
    <t>TOUC215</t>
  </si>
  <si>
    <t>CRISTAL GORILLA GLASS SAMSUNG S8 NEGRO</t>
  </si>
  <si>
    <t>TOUC216</t>
  </si>
  <si>
    <t>CRISTAL GORILLA MOTO G4 XT1621 NEGRO</t>
  </si>
  <si>
    <t>TOUC217</t>
  </si>
  <si>
    <t>TOUCH LG PRO LITE D680 BLANCO</t>
  </si>
  <si>
    <t>TOUC218</t>
  </si>
  <si>
    <t>TOUCH LG G3 STYLUS D690 D693 BLANCO</t>
  </si>
  <si>
    <t>TOUC219</t>
  </si>
  <si>
    <t>TOUCH LANIX ILIUM X110 NEGRO</t>
  </si>
  <si>
    <t>TOUC220</t>
  </si>
  <si>
    <t>TOUCH SAMSUNG GRAND PRIME G530/531 BLANC</t>
  </si>
  <si>
    <t>TOUC221</t>
  </si>
  <si>
    <t>TOUCH ZTE BLADE L2 BLANCO</t>
  </si>
  <si>
    <t>TOUC222</t>
  </si>
  <si>
    <t>TOUCH ACER ICONIA B1-810 B1-830 NEGRO</t>
  </si>
  <si>
    <t>TOUC223</t>
  </si>
  <si>
    <t>CRISTAL GORILLA SAMSUNG S8 PLUS NEGRO</t>
  </si>
  <si>
    <t>TOUC224</t>
  </si>
  <si>
    <t>TOUCH SAMSUNG GRAND PRIME G530/531 GRIS</t>
  </si>
  <si>
    <t>TOUC225</t>
  </si>
  <si>
    <t>TOUCH IPAD MINI 3 A1599 A1600 BLANCO</t>
  </si>
  <si>
    <t>TOUC226</t>
  </si>
  <si>
    <t>TOUCH LG OPTIMUS G PRO E980 NEGRO</t>
  </si>
  <si>
    <t>TOUC227</t>
  </si>
  <si>
    <t>TOUCH SONY XPERIA M2 D2305 BLANCO</t>
  </si>
  <si>
    <t>TOUC228</t>
  </si>
  <si>
    <t>TOUCH ZTE BLADE L7A NEGRO</t>
  </si>
  <si>
    <t>TOUC229</t>
  </si>
  <si>
    <t>TOUCH SAMSUNG CORE PRIME G360 BLANCO</t>
  </si>
  <si>
    <t>TOUC230</t>
  </si>
  <si>
    <t>TOUCH LANIX ILIUM M3 NEGRO</t>
  </si>
  <si>
    <t>TOUC231</t>
  </si>
  <si>
    <t>TOUCH ALCATEL IDOL MINI 2 OT6016 BLANCO</t>
  </si>
  <si>
    <t>TOUC232</t>
  </si>
  <si>
    <t>TOUCH ALCATEL IDOL MINI 2 OT6016 NEGRO</t>
  </si>
  <si>
    <t>TOUC233</t>
  </si>
  <si>
    <t>TOUCH ALCATEL IDOL MINI 2S OT6036 BLANCO</t>
  </si>
  <si>
    <t>TOUC234</t>
  </si>
  <si>
    <t>TOUCH ALCATEL IDOL MINI 2S OT6036 NEGRO</t>
  </si>
  <si>
    <t>TOUC235</t>
  </si>
  <si>
    <t>TOUCH ALCATEL IDOL X OT6040 NEGRO</t>
  </si>
  <si>
    <t>TOUC236</t>
  </si>
  <si>
    <t>TOUCH M4 STYLE SS4045 M4TEL NEGRO</t>
  </si>
  <si>
    <t>TOUC237</t>
  </si>
  <si>
    <t>TOUCH BLU STUDIO 6.0 HD D650 D651 NEGRO</t>
  </si>
  <si>
    <t>TOUC238</t>
  </si>
  <si>
    <t>TOUCH ALCATEL IDOL X OT6040 BLANCO</t>
  </si>
  <si>
    <t>TOUC239</t>
  </si>
  <si>
    <t>TOUCH LG G3 D850 D855 DORADO</t>
  </si>
  <si>
    <t>TOUC240</t>
  </si>
  <si>
    <t>TOUCH LG G3 D850 D855 NEGRO</t>
  </si>
  <si>
    <t>TOUC241</t>
  </si>
  <si>
    <t>TOUCH SONY XPERIA M2 AQUA D2403 NEGRO</t>
  </si>
  <si>
    <t>TOUC242</t>
  </si>
  <si>
    <t>TOUCH HUAWEI ASCEND G510 NEGRO</t>
  </si>
  <si>
    <t>TOUC243</t>
  </si>
  <si>
    <t>TOUCH HUAWEI ASCEND G610 BLANCO</t>
  </si>
  <si>
    <t>TOUC244</t>
  </si>
  <si>
    <t>TOUCH HUAWEI ASCEND G610 NEGRO</t>
  </si>
  <si>
    <t>TOUC245</t>
  </si>
  <si>
    <t>TOUCH HUAWEI ASCEND G730 BLANCO</t>
  </si>
  <si>
    <t>TOUC246</t>
  </si>
  <si>
    <t>TOUCH HUAWEI ASCEND Y320 BLANCO</t>
  </si>
  <si>
    <t>TOUC247</t>
  </si>
  <si>
    <t>TOUCH HUAWEI ASCEND Y530 BLANCO</t>
  </si>
  <si>
    <t>TOUC248</t>
  </si>
  <si>
    <t>TOUCH HUAWEI ASCEND Y530 NEGRO</t>
  </si>
  <si>
    <t>TOUC249</t>
  </si>
  <si>
    <t>TOUCH LANIX ILIUM S600 NEGRO</t>
  </si>
  <si>
    <t>TOUC250</t>
  </si>
  <si>
    <t>CRISTAL GORILLA SAMSUNG J7 J700 DORADO</t>
  </si>
  <si>
    <t>TOUC251</t>
  </si>
  <si>
    <t>CRISTAL GORILLA SAMSUNG J7 J700 NEGRO</t>
  </si>
  <si>
    <t>TOUC252</t>
  </si>
  <si>
    <t>TOUCH HP PAVILION X360 13-a010dx NEGRO</t>
  </si>
  <si>
    <t>TOUC253</t>
  </si>
  <si>
    <t>TOUCH ACER ICONIA ONE 8 B1-850 BLANCO</t>
  </si>
  <si>
    <t>TOUC254</t>
  </si>
  <si>
    <t>TOUCH LG Q6 X220 X220g NEGRO</t>
  </si>
  <si>
    <t>TOUC255</t>
  </si>
  <si>
    <t>TOUCH LG NEXUS 4 E960 NEGRO</t>
  </si>
  <si>
    <t>TOUC256</t>
  </si>
  <si>
    <t>TOUCH NYX JOIN NEGRO</t>
  </si>
  <si>
    <t>TOUC257</t>
  </si>
  <si>
    <t>TOUCH M4 DREAM SS4452 M4TEL NEGRO</t>
  </si>
  <si>
    <t>TOUC258</t>
  </si>
  <si>
    <t>TOUCH HTC DESIRE 626S NEGRO</t>
  </si>
  <si>
    <t>TOUC259</t>
  </si>
  <si>
    <t>TOUCH LG G3 BEAT D722p NEGRO</t>
  </si>
  <si>
    <t>TOUC260</t>
  </si>
  <si>
    <t>TOUCH LANIX ILIUM LT510 NEGRO</t>
  </si>
  <si>
    <t>TOUC261</t>
  </si>
  <si>
    <t>TOUCH LANIX ILIUM L1200 NEGRO</t>
  </si>
  <si>
    <t>TOUC262</t>
  </si>
  <si>
    <t>TOUCH LANIX ILIUM X500 X500B NEGRO</t>
  </si>
  <si>
    <t>TOUC263</t>
  </si>
  <si>
    <t>TOUCH LANIX ILIUM X510 NEGRO</t>
  </si>
  <si>
    <t>TOUC264</t>
  </si>
  <si>
    <t>CRISTAL GORILLA SAMSUNG A3 2016 A310 BLA</t>
  </si>
  <si>
    <t>TOUC265</t>
  </si>
  <si>
    <t>CRISTAL GORILLA SAMSUNG A3 2016 A310 NEG</t>
  </si>
  <si>
    <t>TOUC266</t>
  </si>
  <si>
    <t>CRISTAL GORILLA SAMSUNG A3 2017 A320 DOR</t>
  </si>
  <si>
    <t>TOUC267</t>
  </si>
  <si>
    <t>CRISTAL GORILLA SAMSUNG A3 2017 A320 NEG</t>
  </si>
  <si>
    <t>TOUC268</t>
  </si>
  <si>
    <t>CRISTAL GORILLA SAMSUNG A3 2017 A320 ROS</t>
  </si>
  <si>
    <t>TOUC269</t>
  </si>
  <si>
    <t>CRISTAL GORILLA SAMSUNG A5 2016 A510 NEG</t>
  </si>
  <si>
    <t>TOUC270</t>
  </si>
  <si>
    <t>CRISTAL GORILLA SAMSUNG A5 2017 A520 DOR</t>
  </si>
  <si>
    <t>TOUC271</t>
  </si>
  <si>
    <t>CRISTAL GORILLA SAMSUNG A5 2017 A520 NEG</t>
  </si>
  <si>
    <t>TOUC272</t>
  </si>
  <si>
    <t>CRISTAL GORILLA SAMSUNG A5 2017 A520 ROS</t>
  </si>
  <si>
    <t>TOUC273</t>
  </si>
  <si>
    <t>CRISTAL GORILLA SAMSUNG A7 A700 DORADO</t>
  </si>
  <si>
    <t>TOUC274</t>
  </si>
  <si>
    <t>CRISTAL GORILLA SAMSUNG A7 A700 NEGRO</t>
  </si>
  <si>
    <t>TOUC275</t>
  </si>
  <si>
    <t>CRISTAL GORILLA SAMSUNG A7 2016 A710 NEG</t>
  </si>
  <si>
    <t>TOUC276</t>
  </si>
  <si>
    <t>CRISTAL GORILLA SAMSUNG A7 2017 A720 DOR</t>
  </si>
  <si>
    <t>TOUC277</t>
  </si>
  <si>
    <t>CRISTAL GORILLA SAMSUNG A7 2017 A720 NEG</t>
  </si>
  <si>
    <t>TOUC278</t>
  </si>
  <si>
    <t>CRISTAL GORILLA SAMSUNG A7 2017 A720 ROS</t>
  </si>
  <si>
    <t>TOUC279</t>
  </si>
  <si>
    <t>CRISTAL GORILLA SAMSUNG J5 J500 BLANCO</t>
  </si>
  <si>
    <t>TOUC280</t>
  </si>
  <si>
    <t>CRISTAL GORILLA SAMSUNG J5 J500 NEGRO</t>
  </si>
  <si>
    <t>TOUC281</t>
  </si>
  <si>
    <t>GORILLA SAMSUNG J5 METAL 2016 J510 BLANC</t>
  </si>
  <si>
    <t>TOUC282</t>
  </si>
  <si>
    <t>GORILLA SAMSUNG J5 METAL 2016 J510 DORAD</t>
  </si>
  <si>
    <t>TOUC283</t>
  </si>
  <si>
    <t>GORILLA SAMSUNG J5 METAL 2016 J510 NEGRO</t>
  </si>
  <si>
    <t>TOUC284</t>
  </si>
  <si>
    <t>GORILLA GLASS SAMSUNG J5 PRIME G570 NEGR</t>
  </si>
  <si>
    <t>TOUC285</t>
  </si>
  <si>
    <t>GORILLA SAMSUNG J7 METAL 2016 J710 DORAD</t>
  </si>
  <si>
    <t>TOUC286</t>
  </si>
  <si>
    <t>TOUCH SAMSUNG GALAXY TAB E T113 NEGRO</t>
  </si>
  <si>
    <t>TOUC287</t>
  </si>
  <si>
    <t>GORILLA GLASS SAMSUNG J7 PRIME G610 NEGR</t>
  </si>
  <si>
    <t>TOUC288</t>
  </si>
  <si>
    <t>TOUCH IPAD PRO 9.7 A1673 A1674 BLANCO</t>
  </si>
  <si>
    <t>TOUC289</t>
  </si>
  <si>
    <t>TOUCH IPAD PRO 9.7 A1673 A1674 NEGRO</t>
  </si>
  <si>
    <t>TOUC290</t>
  </si>
  <si>
    <t>TOUCH IPAD PRO 12.9 A1584 A1652 BLANCO</t>
  </si>
  <si>
    <t>TOUC291</t>
  </si>
  <si>
    <t>TOUCH IPAD PRO 12.9 A1584 A1652 NEGRO</t>
  </si>
  <si>
    <t>TOUC292</t>
  </si>
  <si>
    <t>TOUCH ALCATEL PIXI 4 (6) OT8050 NEGRO</t>
  </si>
  <si>
    <t>TOUC293</t>
  </si>
  <si>
    <t>TOUCH M4 EXCITE SS4455 M4TEL NEGRO</t>
  </si>
  <si>
    <t>TOUC294</t>
  </si>
  <si>
    <t>CRISTAL GORILLA MOTO G4 PLUS XT1641 NEGR</t>
  </si>
  <si>
    <t>TOUC295</t>
  </si>
  <si>
    <t>TOUCH SAMSUNG TAB 2 10.1 P5110 NEGRO</t>
  </si>
  <si>
    <t>TOUC296</t>
  </si>
  <si>
    <t>TOUCH ALCATEL POP 4 PLUS OT5056a NEGRO</t>
  </si>
  <si>
    <t>TOUC297</t>
  </si>
  <si>
    <t>TOUCH ZTE BLADE L5 BLANCO VERSIÓN A</t>
  </si>
  <si>
    <t>TOUC298</t>
  </si>
  <si>
    <t>TOUCH ZTE BLADE L5 NEGRO VERSIÓN A</t>
  </si>
  <si>
    <t>TOUC299</t>
  </si>
  <si>
    <t>TOUCH ZTE BLADE L5 BLANCO VERSIÓN B</t>
  </si>
  <si>
    <t>TOUC300</t>
  </si>
  <si>
    <t>TOUCH ZTE BLADE L5 GRIS VERSIÓN B</t>
  </si>
  <si>
    <t>TOUC301</t>
  </si>
  <si>
    <t>TOUCH ZTE BLADE L5 BLANCO VERSIÓN C</t>
  </si>
  <si>
    <t>TOUC302</t>
  </si>
  <si>
    <t>TOUCH ZTE BLADE L5 GRIS VERSIÓN C</t>
  </si>
  <si>
    <t>TOUC303</t>
  </si>
  <si>
    <t>TOUCH ZTE BLADE L5 PLUS BLANCO</t>
  </si>
  <si>
    <t>TOUC304</t>
  </si>
  <si>
    <t>TOUCH ZTE BLADE L5 PLUS NEGRO</t>
  </si>
  <si>
    <t>TOUC305</t>
  </si>
  <si>
    <t>TOUCH BLU STUDIO X D750U NEGRO</t>
  </si>
  <si>
    <t>TOUC306</t>
  </si>
  <si>
    <t>TOUCH SAMSUNG GRAND 2 G7102 G7106 BLANCO</t>
  </si>
  <si>
    <t>TOUC307</t>
  </si>
  <si>
    <t>TOUCH TABLET ACER ICONIA ONE 10.1 B3 A20 A5008 Pb101a2657 R2 BLANCO</t>
  </si>
  <si>
    <t>TOUC308</t>
  </si>
  <si>
    <t>TOUCH ALCATEL FIERCE XL OT5054s NEGRO</t>
  </si>
  <si>
    <t>TOUC309</t>
  </si>
  <si>
    <t>TOUCH SAMSUNG GRAND 2 G7102 G7106 NEGRO</t>
  </si>
  <si>
    <t>TOUC310</t>
  </si>
  <si>
    <t>TOUCH HTC DESIRE 510 NEGRO</t>
  </si>
  <si>
    <t>TOUC311</t>
  </si>
  <si>
    <t>TOUCH LANIX ILIUM S420 BLANCO</t>
  </si>
  <si>
    <t>TOUC312</t>
  </si>
  <si>
    <t>TOUCH LENOVO S820 NEGRO</t>
  </si>
  <si>
    <t>TOUC313</t>
  </si>
  <si>
    <t>TOUCH ALCATEL PIXI 7 9003a 35 PINES NEGR</t>
  </si>
  <si>
    <t>TOUC314</t>
  </si>
  <si>
    <t>TOUCH HUAWEI ASCEND G630 BLANCO</t>
  </si>
  <si>
    <t>TOUC315</t>
  </si>
  <si>
    <t>TOUCH SAMSUNG GRAND PRIME PLUS G532 ROSA</t>
  </si>
  <si>
    <t>TOUC316</t>
  </si>
  <si>
    <t>TOUCH ZTE BLADE L7A BLANCO</t>
  </si>
  <si>
    <t>TOUC317</t>
  </si>
  <si>
    <t>TOUCH HUAWEI ASCEND G6 BLANCO</t>
  </si>
  <si>
    <t>TOUC318</t>
  </si>
  <si>
    <t>TOUCH HUAWEI ASCEND G6 NEGRO</t>
  </si>
  <si>
    <t>TOUC319</t>
  </si>
  <si>
    <t>TOUCH LANIX ILIUM S220 NEGRO</t>
  </si>
  <si>
    <t>TOUC320</t>
  </si>
  <si>
    <t>TOUCH LANIX ILIUM L1050 NEGRO</t>
  </si>
  <si>
    <t>TOUC321</t>
  </si>
  <si>
    <t>GORILLA SAMSUNG J5 PRO 2017 J530 DORADO</t>
  </si>
  <si>
    <t>TOUC322</t>
  </si>
  <si>
    <t>GORILLA SAMSUNG J5 PRO 2017 J530 NEGRO</t>
  </si>
  <si>
    <t>TOUC323</t>
  </si>
  <si>
    <t>GORILLA SAMSUNG J7 PRO 2017 J730 DORADO</t>
  </si>
  <si>
    <t>TOUC324</t>
  </si>
  <si>
    <t>GORILLA SAMSUNG J7 PRO 2017 J730 NEGRO</t>
  </si>
  <si>
    <t>TOUC325</t>
  </si>
  <si>
    <t>CRISTAL GORILLA GLASS LG Q10 2017 BLANCO</t>
  </si>
  <si>
    <t>TOUC326</t>
  </si>
  <si>
    <t>CRISTAL GORILLA GLASS LG Q10 2017 NEGRO</t>
  </si>
  <si>
    <t>TOUC327</t>
  </si>
  <si>
    <t>TOUCH LG JOY H220 NEGRO</t>
  </si>
  <si>
    <t>TOUC328</t>
  </si>
  <si>
    <t>TOUCH LANIX ILIUM L1000 NEGRO</t>
  </si>
  <si>
    <t>TOUC329</t>
  </si>
  <si>
    <t>TOUCH TABLET HP 7 G2 1311 MB703Q6 6 PINE</t>
  </si>
  <si>
    <t>TOUC330</t>
  </si>
  <si>
    <t>TOUCH ALCATEL PIXI 4 (5) OT5010 NEGRO</t>
  </si>
  <si>
    <t>TOUC331</t>
  </si>
  <si>
    <t>TOUCH SAMSUNG TAB NOTE 8 N5110 BLANCO</t>
  </si>
  <si>
    <t>TOUC332</t>
  </si>
  <si>
    <t>TOUCH SAMSUNG GALAXY TAB 4 T230 NEGRO</t>
  </si>
  <si>
    <t>TOUC333</t>
  </si>
  <si>
    <t>CRISTAL GORILLA MOTO G5 XT1671 DORADO</t>
  </si>
  <si>
    <t>TOUC334</t>
  </si>
  <si>
    <t>CRISTAL GORILLA MOTO G5 XT1671 NEGRO</t>
  </si>
  <si>
    <t>TOUC335</t>
  </si>
  <si>
    <t>CRISTAL GORILLA MOTO G5 PLUS XT1687 DORA</t>
  </si>
  <si>
    <t>TOUC336</t>
  </si>
  <si>
    <t>TOUCH SAMSUNG GALAXY TAB 3 T310 NEGRO</t>
  </si>
  <si>
    <t>TOUC337</t>
  </si>
  <si>
    <t>TOUCH ZTE BLADE L7 BLANCO</t>
  </si>
  <si>
    <t>TOUC338</t>
  </si>
  <si>
    <t>TOUCH ZTE BLADE L7 NEGRO</t>
  </si>
  <si>
    <t>TOUC339</t>
  </si>
  <si>
    <t>TOUCH M4 BELIVE SS4451 M4TEL BLANCO</t>
  </si>
  <si>
    <t>TOUC340</t>
  </si>
  <si>
    <t>TOUCH M4 BELIVE SS4451 M4TEL NEGRO</t>
  </si>
  <si>
    <t>TOUC341</t>
  </si>
  <si>
    <t>TOUCH LANIX ILIUM X710 NEGRO</t>
  </si>
  <si>
    <t>TOUC342</t>
  </si>
  <si>
    <t>TOUCH LANIX ILIUM X710 BLANCO</t>
  </si>
  <si>
    <t>TOUC343</t>
  </si>
  <si>
    <t>TOUCH NYX EGO NEGRO</t>
  </si>
  <si>
    <t>TOUC344</t>
  </si>
  <si>
    <t>TOUCH NYX ORBIS NEGRO</t>
  </si>
  <si>
    <t>TOUC345</t>
  </si>
  <si>
    <t>TOUCH NYX FLY 2 NEGRO</t>
  </si>
  <si>
    <t>TOUC346</t>
  </si>
  <si>
    <t>TOUCH HUAWEI ASCEND Y625 DORADO</t>
  </si>
  <si>
    <t>TOUC347</t>
  </si>
  <si>
    <t>TOUCH WIKO LENNY 3 NEGRO</t>
  </si>
  <si>
    <t>TOUC348</t>
  </si>
  <si>
    <t>CRISTAL GORILLA GLASS LG K7 MS330 NEGRO</t>
  </si>
  <si>
    <t>TOUC349</t>
  </si>
  <si>
    <t>TOUCH IPAD PRO 10.5 A1701 A1709 NEGRO</t>
  </si>
  <si>
    <t>TOUC350</t>
  </si>
  <si>
    <t>TOUCH SAMSUNG TAB 3 P5200 P5210 NEGRO</t>
  </si>
  <si>
    <t>TOUC351</t>
  </si>
  <si>
    <t>CRISTAL GORILLA SAMSUNG S7 FLAT DORADO</t>
  </si>
  <si>
    <t>TOUC352</t>
  </si>
  <si>
    <t>CRISTAL GORILLA SAMSUNG S7 FLAT NEGRO</t>
  </si>
  <si>
    <t>TOUC353</t>
  </si>
  <si>
    <t>CRISTAL GORILLA SAMSUNG S7 FLAT PLATA</t>
  </si>
  <si>
    <t>TOUC354</t>
  </si>
  <si>
    <t>TOUCH SAMSUNG GALAXY TAB A T580 BLANCO</t>
  </si>
  <si>
    <t>TOUC355</t>
  </si>
  <si>
    <t>TOUCH LANIX ILIUM LT520 NEGRO</t>
  </si>
  <si>
    <t>TOUC356</t>
  </si>
  <si>
    <t>TOUCH POLAROID 33 PINES PMID7102DC BLANC</t>
  </si>
  <si>
    <t>TOUC357</t>
  </si>
  <si>
    <t>TOUCH SAMSUNG GALAXY TAB A T580 NEGRO</t>
  </si>
  <si>
    <t>TOUC358</t>
  </si>
  <si>
    <t>TOUCH IPAD MINI 4 A1538 A1550 BLANCO</t>
  </si>
  <si>
    <t>TOUC359</t>
  </si>
  <si>
    <t>TOUCH IPAD MINI 4 A1538 A1550 NEGRO</t>
  </si>
  <si>
    <t>TOUC360</t>
  </si>
  <si>
    <t>TOUCH SAMSUNG GALAXY TAB 3 T110 BLANCO</t>
  </si>
  <si>
    <t>C/G</t>
  </si>
  <si>
    <t>S/G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</si>
</sst>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0" xfId="1" applyNumberFormat="1" applyFont="1" applyFill="1"/>
    <xf numFmtId="0" fontId="0" fillId="0" borderId="1" xfId="0" applyBorder="1"/>
    <xf numFmtId="0" fontId="0" fillId="0" borderId="0" xfId="1" quotePrefix="1" applyNumberFormat="1" applyFont="1" applyFill="1"/>
    <xf numFmtId="0" fontId="0" fillId="3" borderId="0" xfId="0" applyFill="1"/>
    <xf numFmtId="0" fontId="4" fillId="0" borderId="0" xfId="0" applyFont="1"/>
    <xf numFmtId="44" fontId="0" fillId="0" borderId="0" xfId="1" applyFont="1" applyFill="1"/>
    <xf numFmtId="0" fontId="0" fillId="3" borderId="0" xfId="1" applyNumberFormat="1" applyFont="1" applyFill="1"/>
  </cellXfs>
  <cellStyles count="2">
    <cellStyle name="Moneda" xfId="1" builtinId="4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9B767C0B-3660-4FBD-97F9-CE9BD1BE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1E4AF14C-F4CF-4A3F-AD19-6C3A76AD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56B49A97-C482-4DCE-B50C-8E23ACCA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" name="Picture 15">
          <a:extLst>
            <a:ext uri="{FF2B5EF4-FFF2-40B4-BE49-F238E27FC236}">
              <a16:creationId xmlns:a16="http://schemas.microsoft.com/office/drawing/2014/main" id="{8B86D255-E71B-4418-9AA0-7CA26A0D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7216C9AB-ACE9-4E80-AE49-1652DF61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56BE214-4A45-4F15-B61E-6D809DF0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07A347C-E4A1-4B40-8FD4-6AC409E5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4CBDF7D1-3727-4940-9C06-DE320D34B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0" name="Picture 15">
          <a:extLst>
            <a:ext uri="{FF2B5EF4-FFF2-40B4-BE49-F238E27FC236}">
              <a16:creationId xmlns:a16="http://schemas.microsoft.com/office/drawing/2014/main" id="{44690EF2-102B-48A2-A319-FC837C51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1" name="Picture 15">
          <a:extLst>
            <a:ext uri="{FF2B5EF4-FFF2-40B4-BE49-F238E27FC236}">
              <a16:creationId xmlns:a16="http://schemas.microsoft.com/office/drawing/2014/main" id="{233D1804-7B1E-4D61-8C84-342E98C1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2" name="Picture 15">
          <a:extLst>
            <a:ext uri="{FF2B5EF4-FFF2-40B4-BE49-F238E27FC236}">
              <a16:creationId xmlns:a16="http://schemas.microsoft.com/office/drawing/2014/main" id="{A92C629D-E772-4A7A-8A36-B91FC3327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C5E4FCD4-92CD-4AE7-A9B9-DA78FF72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4" name="Picture 15">
          <a:extLst>
            <a:ext uri="{FF2B5EF4-FFF2-40B4-BE49-F238E27FC236}">
              <a16:creationId xmlns:a16="http://schemas.microsoft.com/office/drawing/2014/main" id="{B6174084-0643-4779-BFC0-31EACCF1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CC40090F-78FF-41E3-A8DF-0B0AAFE1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1A7A29-4EED-4ED2-AE30-E23E6EB9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7" name="Picture 15">
          <a:extLst>
            <a:ext uri="{FF2B5EF4-FFF2-40B4-BE49-F238E27FC236}">
              <a16:creationId xmlns:a16="http://schemas.microsoft.com/office/drawing/2014/main" id="{484B0CD1-FB88-4C91-8B9E-29AF11CE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8" name="Picture 15">
          <a:extLst>
            <a:ext uri="{FF2B5EF4-FFF2-40B4-BE49-F238E27FC236}">
              <a16:creationId xmlns:a16="http://schemas.microsoft.com/office/drawing/2014/main" id="{2717370F-F9FE-4D5B-A3A5-2510C29F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19" name="Picture 15">
          <a:extLst>
            <a:ext uri="{FF2B5EF4-FFF2-40B4-BE49-F238E27FC236}">
              <a16:creationId xmlns:a16="http://schemas.microsoft.com/office/drawing/2014/main" id="{FDCA9FDB-68EA-4526-8024-5D383FCD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0" name="Picture 15">
          <a:extLst>
            <a:ext uri="{FF2B5EF4-FFF2-40B4-BE49-F238E27FC236}">
              <a16:creationId xmlns:a16="http://schemas.microsoft.com/office/drawing/2014/main" id="{CA833669-95E5-43D4-89DB-B19C874C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1" name="Picture 15">
          <a:extLst>
            <a:ext uri="{FF2B5EF4-FFF2-40B4-BE49-F238E27FC236}">
              <a16:creationId xmlns:a16="http://schemas.microsoft.com/office/drawing/2014/main" id="{D7B4DDCF-C1F0-4827-BDE1-CB446164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2" name="Picture 15">
          <a:extLst>
            <a:ext uri="{FF2B5EF4-FFF2-40B4-BE49-F238E27FC236}">
              <a16:creationId xmlns:a16="http://schemas.microsoft.com/office/drawing/2014/main" id="{8E66D796-A990-4DC6-A2DF-6C66D666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3" name="Picture 15">
          <a:extLst>
            <a:ext uri="{FF2B5EF4-FFF2-40B4-BE49-F238E27FC236}">
              <a16:creationId xmlns:a16="http://schemas.microsoft.com/office/drawing/2014/main" id="{65F5AE69-F0BE-43D3-89D9-A031BC3FF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3FCC4749-BB83-4FB6-ACA3-F1B672A05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5" name="Picture 15">
          <a:extLst>
            <a:ext uri="{FF2B5EF4-FFF2-40B4-BE49-F238E27FC236}">
              <a16:creationId xmlns:a16="http://schemas.microsoft.com/office/drawing/2014/main" id="{00CE7D4A-9EB6-44F6-A099-0356C3E7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A4DEFC83-826D-4C26-89CF-83BE534F1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7" name="Picture 15">
          <a:extLst>
            <a:ext uri="{FF2B5EF4-FFF2-40B4-BE49-F238E27FC236}">
              <a16:creationId xmlns:a16="http://schemas.microsoft.com/office/drawing/2014/main" id="{C811E1E2-5C3D-450C-A425-C706E67F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8" name="Picture 15">
          <a:extLst>
            <a:ext uri="{FF2B5EF4-FFF2-40B4-BE49-F238E27FC236}">
              <a16:creationId xmlns:a16="http://schemas.microsoft.com/office/drawing/2014/main" id="{908C4536-1C55-4B8C-A4C7-86F00F5B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29" name="Picture 15">
          <a:extLst>
            <a:ext uri="{FF2B5EF4-FFF2-40B4-BE49-F238E27FC236}">
              <a16:creationId xmlns:a16="http://schemas.microsoft.com/office/drawing/2014/main" id="{84309395-FCAD-4016-BDDD-4E889D7B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0" name="Picture 15">
          <a:extLst>
            <a:ext uri="{FF2B5EF4-FFF2-40B4-BE49-F238E27FC236}">
              <a16:creationId xmlns:a16="http://schemas.microsoft.com/office/drawing/2014/main" id="{6898933D-2DF8-4439-A27B-2C3A8932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1" name="Picture 15">
          <a:extLst>
            <a:ext uri="{FF2B5EF4-FFF2-40B4-BE49-F238E27FC236}">
              <a16:creationId xmlns:a16="http://schemas.microsoft.com/office/drawing/2014/main" id="{1ECD980D-94AD-4C17-8D81-EA94AF4D3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2" name="Picture 15">
          <a:extLst>
            <a:ext uri="{FF2B5EF4-FFF2-40B4-BE49-F238E27FC236}">
              <a16:creationId xmlns:a16="http://schemas.microsoft.com/office/drawing/2014/main" id="{2DCC8272-30D7-40EA-916B-06B832AF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3" name="Picture 15">
          <a:extLst>
            <a:ext uri="{FF2B5EF4-FFF2-40B4-BE49-F238E27FC236}">
              <a16:creationId xmlns:a16="http://schemas.microsoft.com/office/drawing/2014/main" id="{2C0B2D82-6002-4351-A171-A0B82F8B1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4" name="Picture 15">
          <a:extLst>
            <a:ext uri="{FF2B5EF4-FFF2-40B4-BE49-F238E27FC236}">
              <a16:creationId xmlns:a16="http://schemas.microsoft.com/office/drawing/2014/main" id="{1101007C-DF06-4522-B87B-14211F22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5" name="Picture 15">
          <a:extLst>
            <a:ext uri="{FF2B5EF4-FFF2-40B4-BE49-F238E27FC236}">
              <a16:creationId xmlns:a16="http://schemas.microsoft.com/office/drawing/2014/main" id="{1DBCED17-63D7-42B2-82F0-E2EF814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6" name="Picture 15">
          <a:extLst>
            <a:ext uri="{FF2B5EF4-FFF2-40B4-BE49-F238E27FC236}">
              <a16:creationId xmlns:a16="http://schemas.microsoft.com/office/drawing/2014/main" id="{F08CFFE7-5134-445F-8B0E-6EF76BF1A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7" name="Picture 15">
          <a:extLst>
            <a:ext uri="{FF2B5EF4-FFF2-40B4-BE49-F238E27FC236}">
              <a16:creationId xmlns:a16="http://schemas.microsoft.com/office/drawing/2014/main" id="{485842A5-EA7A-48C0-A3CD-867A504F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8" name="Picture 14">
          <a:extLst>
            <a:ext uri="{FF2B5EF4-FFF2-40B4-BE49-F238E27FC236}">
              <a16:creationId xmlns:a16="http://schemas.microsoft.com/office/drawing/2014/main" id="{85536EFA-0EF3-4C0A-B245-59CCCB10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39" name="Picture 15">
          <a:extLst>
            <a:ext uri="{FF2B5EF4-FFF2-40B4-BE49-F238E27FC236}">
              <a16:creationId xmlns:a16="http://schemas.microsoft.com/office/drawing/2014/main" id="{08A4F8A2-44C0-49D1-934C-F79D2555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0" name="Picture 15">
          <a:extLst>
            <a:ext uri="{FF2B5EF4-FFF2-40B4-BE49-F238E27FC236}">
              <a16:creationId xmlns:a16="http://schemas.microsoft.com/office/drawing/2014/main" id="{9C6F4187-9349-49F1-A422-1677C156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1" name="Picture 15">
          <a:extLst>
            <a:ext uri="{FF2B5EF4-FFF2-40B4-BE49-F238E27FC236}">
              <a16:creationId xmlns:a16="http://schemas.microsoft.com/office/drawing/2014/main" id="{0819EECC-A4D8-4E8B-A24E-9FC7A8B4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2" name="Picture 15">
          <a:extLst>
            <a:ext uri="{FF2B5EF4-FFF2-40B4-BE49-F238E27FC236}">
              <a16:creationId xmlns:a16="http://schemas.microsoft.com/office/drawing/2014/main" id="{69DCBB34-1AF1-4074-906C-BCD28D1D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3" name="Picture 15">
          <a:extLst>
            <a:ext uri="{FF2B5EF4-FFF2-40B4-BE49-F238E27FC236}">
              <a16:creationId xmlns:a16="http://schemas.microsoft.com/office/drawing/2014/main" id="{B1B6DFF4-7831-4EF2-95C3-FCC52753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4" name="Picture 15">
          <a:extLst>
            <a:ext uri="{FF2B5EF4-FFF2-40B4-BE49-F238E27FC236}">
              <a16:creationId xmlns:a16="http://schemas.microsoft.com/office/drawing/2014/main" id="{73372924-3A6E-4213-90E3-79595A993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5" name="Picture 15">
          <a:extLst>
            <a:ext uri="{FF2B5EF4-FFF2-40B4-BE49-F238E27FC236}">
              <a16:creationId xmlns:a16="http://schemas.microsoft.com/office/drawing/2014/main" id="{DBBE12AF-3498-4A55-A3B8-E0FE08E61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6" name="Picture 15">
          <a:extLst>
            <a:ext uri="{FF2B5EF4-FFF2-40B4-BE49-F238E27FC236}">
              <a16:creationId xmlns:a16="http://schemas.microsoft.com/office/drawing/2014/main" id="{CC3623DF-C4A2-454A-88B9-0C7835EA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7" name="Picture 15">
          <a:extLst>
            <a:ext uri="{FF2B5EF4-FFF2-40B4-BE49-F238E27FC236}">
              <a16:creationId xmlns:a16="http://schemas.microsoft.com/office/drawing/2014/main" id="{67BB8A22-5317-462A-93BA-0D52E9C1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8" name="Picture 15">
          <a:extLst>
            <a:ext uri="{FF2B5EF4-FFF2-40B4-BE49-F238E27FC236}">
              <a16:creationId xmlns:a16="http://schemas.microsoft.com/office/drawing/2014/main" id="{7D43BF86-BCAC-4987-B188-D958BC1B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49" name="Picture 15">
          <a:extLst>
            <a:ext uri="{FF2B5EF4-FFF2-40B4-BE49-F238E27FC236}">
              <a16:creationId xmlns:a16="http://schemas.microsoft.com/office/drawing/2014/main" id="{5E50BAE1-3CAB-4043-89CA-25A3D2E1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0" name="Picture 15">
          <a:extLst>
            <a:ext uri="{FF2B5EF4-FFF2-40B4-BE49-F238E27FC236}">
              <a16:creationId xmlns:a16="http://schemas.microsoft.com/office/drawing/2014/main" id="{B21919CF-390A-4B19-90D3-7533A741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1" name="Picture 15">
          <a:extLst>
            <a:ext uri="{FF2B5EF4-FFF2-40B4-BE49-F238E27FC236}">
              <a16:creationId xmlns:a16="http://schemas.microsoft.com/office/drawing/2014/main" id="{75DC2A26-DEB6-4E3E-A5FD-DEF3C4A5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2" name="Picture 15">
          <a:extLst>
            <a:ext uri="{FF2B5EF4-FFF2-40B4-BE49-F238E27FC236}">
              <a16:creationId xmlns:a16="http://schemas.microsoft.com/office/drawing/2014/main" id="{A962994F-DDEB-4A53-95F8-AE6732F2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3" name="Picture 15">
          <a:extLst>
            <a:ext uri="{FF2B5EF4-FFF2-40B4-BE49-F238E27FC236}">
              <a16:creationId xmlns:a16="http://schemas.microsoft.com/office/drawing/2014/main" id="{874D0396-A106-411C-BE92-C0DBEC9D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4" name="Picture 15">
          <a:extLst>
            <a:ext uri="{FF2B5EF4-FFF2-40B4-BE49-F238E27FC236}">
              <a16:creationId xmlns:a16="http://schemas.microsoft.com/office/drawing/2014/main" id="{8D76873B-3DC0-4DC0-85B0-DB97E2792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5" name="Picture 15">
          <a:extLst>
            <a:ext uri="{FF2B5EF4-FFF2-40B4-BE49-F238E27FC236}">
              <a16:creationId xmlns:a16="http://schemas.microsoft.com/office/drawing/2014/main" id="{9F4EE756-A042-4C9A-AA22-F1EEC770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6" name="Picture 15">
          <a:extLst>
            <a:ext uri="{FF2B5EF4-FFF2-40B4-BE49-F238E27FC236}">
              <a16:creationId xmlns:a16="http://schemas.microsoft.com/office/drawing/2014/main" id="{4AB3531B-80C7-48E1-BEE7-FFAEFA73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7" name="Picture 15">
          <a:extLst>
            <a:ext uri="{FF2B5EF4-FFF2-40B4-BE49-F238E27FC236}">
              <a16:creationId xmlns:a16="http://schemas.microsoft.com/office/drawing/2014/main" id="{C7C1A2F0-C72A-4BC4-97D8-B4245B10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8" name="Picture 15">
          <a:extLst>
            <a:ext uri="{FF2B5EF4-FFF2-40B4-BE49-F238E27FC236}">
              <a16:creationId xmlns:a16="http://schemas.microsoft.com/office/drawing/2014/main" id="{B4BB2B41-0A6F-45D0-8279-B76533AB1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59" name="Picture 15">
          <a:extLst>
            <a:ext uri="{FF2B5EF4-FFF2-40B4-BE49-F238E27FC236}">
              <a16:creationId xmlns:a16="http://schemas.microsoft.com/office/drawing/2014/main" id="{C9A28823-C674-43DC-AEFE-2BF6D878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0" name="Picture 15">
          <a:extLst>
            <a:ext uri="{FF2B5EF4-FFF2-40B4-BE49-F238E27FC236}">
              <a16:creationId xmlns:a16="http://schemas.microsoft.com/office/drawing/2014/main" id="{0008A637-65FE-4289-A5E4-50BE712D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1" name="Picture 15">
          <a:extLst>
            <a:ext uri="{FF2B5EF4-FFF2-40B4-BE49-F238E27FC236}">
              <a16:creationId xmlns:a16="http://schemas.microsoft.com/office/drawing/2014/main" id="{37812FC7-D366-46AA-9255-07DECDBF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2" name="Picture 15">
          <a:extLst>
            <a:ext uri="{FF2B5EF4-FFF2-40B4-BE49-F238E27FC236}">
              <a16:creationId xmlns:a16="http://schemas.microsoft.com/office/drawing/2014/main" id="{93A6C84E-2CC2-42A6-8531-1BAF2CC03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3" name="Picture 15">
          <a:extLst>
            <a:ext uri="{FF2B5EF4-FFF2-40B4-BE49-F238E27FC236}">
              <a16:creationId xmlns:a16="http://schemas.microsoft.com/office/drawing/2014/main" id="{F5FFF046-2E15-410E-B424-2498CCA3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4" name="Picture 15">
          <a:extLst>
            <a:ext uri="{FF2B5EF4-FFF2-40B4-BE49-F238E27FC236}">
              <a16:creationId xmlns:a16="http://schemas.microsoft.com/office/drawing/2014/main" id="{19935CDF-8420-4B1A-ABA6-A7582B43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5" name="Picture 15">
          <a:extLst>
            <a:ext uri="{FF2B5EF4-FFF2-40B4-BE49-F238E27FC236}">
              <a16:creationId xmlns:a16="http://schemas.microsoft.com/office/drawing/2014/main" id="{9B958B6A-D627-42D4-8A67-56D55CB9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6" name="Picture 15">
          <a:extLst>
            <a:ext uri="{FF2B5EF4-FFF2-40B4-BE49-F238E27FC236}">
              <a16:creationId xmlns:a16="http://schemas.microsoft.com/office/drawing/2014/main" id="{BD00FE83-328E-4200-9990-8A03286EF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7" name="Picture 15">
          <a:extLst>
            <a:ext uri="{FF2B5EF4-FFF2-40B4-BE49-F238E27FC236}">
              <a16:creationId xmlns:a16="http://schemas.microsoft.com/office/drawing/2014/main" id="{BEC352EF-DE99-40B8-AB6C-14B7B0BA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8" name="Picture 15">
          <a:extLst>
            <a:ext uri="{FF2B5EF4-FFF2-40B4-BE49-F238E27FC236}">
              <a16:creationId xmlns:a16="http://schemas.microsoft.com/office/drawing/2014/main" id="{3AB22E79-7D23-4C74-8F3B-854052AF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69" name="Picture 15">
          <a:extLst>
            <a:ext uri="{FF2B5EF4-FFF2-40B4-BE49-F238E27FC236}">
              <a16:creationId xmlns:a16="http://schemas.microsoft.com/office/drawing/2014/main" id="{28592068-37C9-430E-896E-758EE2F8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0" name="Picture 15">
          <a:extLst>
            <a:ext uri="{FF2B5EF4-FFF2-40B4-BE49-F238E27FC236}">
              <a16:creationId xmlns:a16="http://schemas.microsoft.com/office/drawing/2014/main" id="{FF81D255-2F79-4499-BAF3-75A29D62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1" name="Picture 15">
          <a:extLst>
            <a:ext uri="{FF2B5EF4-FFF2-40B4-BE49-F238E27FC236}">
              <a16:creationId xmlns:a16="http://schemas.microsoft.com/office/drawing/2014/main" id="{5C3D4480-1258-4BCC-9ADD-1040C562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2" name="Picture 15">
          <a:extLst>
            <a:ext uri="{FF2B5EF4-FFF2-40B4-BE49-F238E27FC236}">
              <a16:creationId xmlns:a16="http://schemas.microsoft.com/office/drawing/2014/main" id="{930CC252-E694-4536-B7A9-DD7FF712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3" name="Picture 15">
          <a:extLst>
            <a:ext uri="{FF2B5EF4-FFF2-40B4-BE49-F238E27FC236}">
              <a16:creationId xmlns:a16="http://schemas.microsoft.com/office/drawing/2014/main" id="{7262EA5E-F07B-46FF-8BFA-CE06CD93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4" name="Picture 15">
          <a:extLst>
            <a:ext uri="{FF2B5EF4-FFF2-40B4-BE49-F238E27FC236}">
              <a16:creationId xmlns:a16="http://schemas.microsoft.com/office/drawing/2014/main" id="{B360DEC3-05B9-4C7A-AC66-FBFB56FB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</xdr:row>
      <xdr:rowOff>0</xdr:rowOff>
    </xdr:from>
    <xdr:to>
      <xdr:col>1</xdr:col>
      <xdr:colOff>2476500</xdr:colOff>
      <xdr:row>1</xdr:row>
      <xdr:rowOff>133350</xdr:rowOff>
    </xdr:to>
    <xdr:pic>
      <xdr:nvPicPr>
        <xdr:cNvPr id="75" name="Picture 14">
          <a:extLst>
            <a:ext uri="{FF2B5EF4-FFF2-40B4-BE49-F238E27FC236}">
              <a16:creationId xmlns:a16="http://schemas.microsoft.com/office/drawing/2014/main" id="{C6562740-0D20-4BB9-A110-2AFB9930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0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76" name="Picture 15">
          <a:extLst>
            <a:ext uri="{FF2B5EF4-FFF2-40B4-BE49-F238E27FC236}">
              <a16:creationId xmlns:a16="http://schemas.microsoft.com/office/drawing/2014/main" id="{7388B825-47D1-4329-9130-CE0E699A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77" name="Picture 15">
          <a:extLst>
            <a:ext uri="{FF2B5EF4-FFF2-40B4-BE49-F238E27FC236}">
              <a16:creationId xmlns:a16="http://schemas.microsoft.com/office/drawing/2014/main" id="{5462FFC1-0525-4E01-A8E2-E3D03DE0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78" name="Picture 15">
          <a:extLst>
            <a:ext uri="{FF2B5EF4-FFF2-40B4-BE49-F238E27FC236}">
              <a16:creationId xmlns:a16="http://schemas.microsoft.com/office/drawing/2014/main" id="{68637AF9-CED0-4C48-96E0-EB6E115E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79" name="Picture 15">
          <a:extLst>
            <a:ext uri="{FF2B5EF4-FFF2-40B4-BE49-F238E27FC236}">
              <a16:creationId xmlns:a16="http://schemas.microsoft.com/office/drawing/2014/main" id="{F195787D-AAC6-412A-82DD-0BC88F6A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0" name="Picture 15">
          <a:extLst>
            <a:ext uri="{FF2B5EF4-FFF2-40B4-BE49-F238E27FC236}">
              <a16:creationId xmlns:a16="http://schemas.microsoft.com/office/drawing/2014/main" id="{60B1AD9B-BED2-4CF3-B31F-BD85D0CA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1" name="Picture 15">
          <a:extLst>
            <a:ext uri="{FF2B5EF4-FFF2-40B4-BE49-F238E27FC236}">
              <a16:creationId xmlns:a16="http://schemas.microsoft.com/office/drawing/2014/main" id="{7BEB4DA9-E789-4E61-A627-71521ACDA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2" name="Picture 15">
          <a:extLst>
            <a:ext uri="{FF2B5EF4-FFF2-40B4-BE49-F238E27FC236}">
              <a16:creationId xmlns:a16="http://schemas.microsoft.com/office/drawing/2014/main" id="{1F7A5C35-EAEE-4FE7-9D61-FF159BCD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3" name="Picture 15">
          <a:extLst>
            <a:ext uri="{FF2B5EF4-FFF2-40B4-BE49-F238E27FC236}">
              <a16:creationId xmlns:a16="http://schemas.microsoft.com/office/drawing/2014/main" id="{2FE5D4BB-0836-4C39-8CF6-E457E44E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4" name="Picture 15">
          <a:extLst>
            <a:ext uri="{FF2B5EF4-FFF2-40B4-BE49-F238E27FC236}">
              <a16:creationId xmlns:a16="http://schemas.microsoft.com/office/drawing/2014/main" id="{EDA19FA2-0114-420A-84CF-7622AE4E0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5" name="Picture 15">
          <a:extLst>
            <a:ext uri="{FF2B5EF4-FFF2-40B4-BE49-F238E27FC236}">
              <a16:creationId xmlns:a16="http://schemas.microsoft.com/office/drawing/2014/main" id="{BBD094AB-6E56-436B-9216-EF3CD82B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6" name="Picture 15">
          <a:extLst>
            <a:ext uri="{FF2B5EF4-FFF2-40B4-BE49-F238E27FC236}">
              <a16:creationId xmlns:a16="http://schemas.microsoft.com/office/drawing/2014/main" id="{266C68BE-2E8B-4B36-9DB2-7D5E29A0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7" name="Picture 15">
          <a:extLst>
            <a:ext uri="{FF2B5EF4-FFF2-40B4-BE49-F238E27FC236}">
              <a16:creationId xmlns:a16="http://schemas.microsoft.com/office/drawing/2014/main" id="{09839CCA-C5B5-4BDA-97E0-DF1E38F6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8" name="Picture 15">
          <a:extLst>
            <a:ext uri="{FF2B5EF4-FFF2-40B4-BE49-F238E27FC236}">
              <a16:creationId xmlns:a16="http://schemas.microsoft.com/office/drawing/2014/main" id="{4E186FBE-70C0-497C-B9A8-9BF8DACA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89" name="Picture 15">
          <a:extLst>
            <a:ext uri="{FF2B5EF4-FFF2-40B4-BE49-F238E27FC236}">
              <a16:creationId xmlns:a16="http://schemas.microsoft.com/office/drawing/2014/main" id="{C46F3CA5-63B3-40D1-826D-86BE6651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0" name="Picture 15">
          <a:extLst>
            <a:ext uri="{FF2B5EF4-FFF2-40B4-BE49-F238E27FC236}">
              <a16:creationId xmlns:a16="http://schemas.microsoft.com/office/drawing/2014/main" id="{E500061F-2D59-42AC-BF50-9BE90721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1" name="Picture 15">
          <a:extLst>
            <a:ext uri="{FF2B5EF4-FFF2-40B4-BE49-F238E27FC236}">
              <a16:creationId xmlns:a16="http://schemas.microsoft.com/office/drawing/2014/main" id="{FA03165B-12DB-428B-B1A8-D1BD2BB32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2" name="Picture 15">
          <a:extLst>
            <a:ext uri="{FF2B5EF4-FFF2-40B4-BE49-F238E27FC236}">
              <a16:creationId xmlns:a16="http://schemas.microsoft.com/office/drawing/2014/main" id="{828469AC-EF9D-4D65-93E7-7B49B161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3" name="Picture 15">
          <a:extLst>
            <a:ext uri="{FF2B5EF4-FFF2-40B4-BE49-F238E27FC236}">
              <a16:creationId xmlns:a16="http://schemas.microsoft.com/office/drawing/2014/main" id="{CF5CA048-35BC-47F5-BBA3-14FA9616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4" name="Picture 15">
          <a:extLst>
            <a:ext uri="{FF2B5EF4-FFF2-40B4-BE49-F238E27FC236}">
              <a16:creationId xmlns:a16="http://schemas.microsoft.com/office/drawing/2014/main" id="{60EA3216-3924-4557-8089-6BDB7D65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5" name="Picture 15">
          <a:extLst>
            <a:ext uri="{FF2B5EF4-FFF2-40B4-BE49-F238E27FC236}">
              <a16:creationId xmlns:a16="http://schemas.microsoft.com/office/drawing/2014/main" id="{73C155FD-C746-4C19-AC98-0648C7CA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6" name="Picture 15">
          <a:extLst>
            <a:ext uri="{FF2B5EF4-FFF2-40B4-BE49-F238E27FC236}">
              <a16:creationId xmlns:a16="http://schemas.microsoft.com/office/drawing/2014/main" id="{1DD5280A-DA85-4566-A5FC-C003362F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7" name="Picture 15">
          <a:extLst>
            <a:ext uri="{FF2B5EF4-FFF2-40B4-BE49-F238E27FC236}">
              <a16:creationId xmlns:a16="http://schemas.microsoft.com/office/drawing/2014/main" id="{BFBC86C0-22DB-476A-9409-2E3D69B1B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8" name="Picture 15">
          <a:extLst>
            <a:ext uri="{FF2B5EF4-FFF2-40B4-BE49-F238E27FC236}">
              <a16:creationId xmlns:a16="http://schemas.microsoft.com/office/drawing/2014/main" id="{49685CAC-1327-43E5-92BB-596E4608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99" name="Picture 15">
          <a:extLst>
            <a:ext uri="{FF2B5EF4-FFF2-40B4-BE49-F238E27FC236}">
              <a16:creationId xmlns:a16="http://schemas.microsoft.com/office/drawing/2014/main" id="{BB04880C-0529-496B-9E13-757722E5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0" name="Picture 15">
          <a:extLst>
            <a:ext uri="{FF2B5EF4-FFF2-40B4-BE49-F238E27FC236}">
              <a16:creationId xmlns:a16="http://schemas.microsoft.com/office/drawing/2014/main" id="{175CE07E-46C2-49DA-8F36-8BFA11BBA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1" name="Picture 15">
          <a:extLst>
            <a:ext uri="{FF2B5EF4-FFF2-40B4-BE49-F238E27FC236}">
              <a16:creationId xmlns:a16="http://schemas.microsoft.com/office/drawing/2014/main" id="{FDEB9AD9-C86C-4653-A7C4-3603F812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2" name="Picture 15">
          <a:extLst>
            <a:ext uri="{FF2B5EF4-FFF2-40B4-BE49-F238E27FC236}">
              <a16:creationId xmlns:a16="http://schemas.microsoft.com/office/drawing/2014/main" id="{01A460A5-90DD-4CE1-A500-E719995C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3" name="Picture 15">
          <a:extLst>
            <a:ext uri="{FF2B5EF4-FFF2-40B4-BE49-F238E27FC236}">
              <a16:creationId xmlns:a16="http://schemas.microsoft.com/office/drawing/2014/main" id="{2E062BC8-800A-402C-9C58-E5BD0B157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4" name="Picture 15">
          <a:extLst>
            <a:ext uri="{FF2B5EF4-FFF2-40B4-BE49-F238E27FC236}">
              <a16:creationId xmlns:a16="http://schemas.microsoft.com/office/drawing/2014/main" id="{8F186EE4-91B7-4769-ACC9-5D3DCC80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5" name="Picture 15">
          <a:extLst>
            <a:ext uri="{FF2B5EF4-FFF2-40B4-BE49-F238E27FC236}">
              <a16:creationId xmlns:a16="http://schemas.microsoft.com/office/drawing/2014/main" id="{E018F4FF-DBE2-464B-8B74-024A9551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6" name="Picture 15">
          <a:extLst>
            <a:ext uri="{FF2B5EF4-FFF2-40B4-BE49-F238E27FC236}">
              <a16:creationId xmlns:a16="http://schemas.microsoft.com/office/drawing/2014/main" id="{97900BB0-AB80-476A-94DC-26098861C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7" name="Picture 15">
          <a:extLst>
            <a:ext uri="{FF2B5EF4-FFF2-40B4-BE49-F238E27FC236}">
              <a16:creationId xmlns:a16="http://schemas.microsoft.com/office/drawing/2014/main" id="{CD05EA5A-AB99-40DF-84CE-7F5651433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8" name="Picture 15">
          <a:extLst>
            <a:ext uri="{FF2B5EF4-FFF2-40B4-BE49-F238E27FC236}">
              <a16:creationId xmlns:a16="http://schemas.microsoft.com/office/drawing/2014/main" id="{FEB3E809-6E0F-4053-A7D4-25AD0BDD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09" name="Picture 15">
          <a:extLst>
            <a:ext uri="{FF2B5EF4-FFF2-40B4-BE49-F238E27FC236}">
              <a16:creationId xmlns:a16="http://schemas.microsoft.com/office/drawing/2014/main" id="{64F40A37-F232-45F7-A899-A2DE613D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0" name="Picture 15">
          <a:extLst>
            <a:ext uri="{FF2B5EF4-FFF2-40B4-BE49-F238E27FC236}">
              <a16:creationId xmlns:a16="http://schemas.microsoft.com/office/drawing/2014/main" id="{0BBE8AE1-8911-49C1-8543-25663BC7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1" name="Picture 15">
          <a:extLst>
            <a:ext uri="{FF2B5EF4-FFF2-40B4-BE49-F238E27FC236}">
              <a16:creationId xmlns:a16="http://schemas.microsoft.com/office/drawing/2014/main" id="{2C977E72-B242-45F9-8254-A2BB9FC4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2" name="Picture 14">
          <a:extLst>
            <a:ext uri="{FF2B5EF4-FFF2-40B4-BE49-F238E27FC236}">
              <a16:creationId xmlns:a16="http://schemas.microsoft.com/office/drawing/2014/main" id="{536E348D-BBF1-4AAE-B072-56A99C34D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3" name="Picture 15">
          <a:extLst>
            <a:ext uri="{FF2B5EF4-FFF2-40B4-BE49-F238E27FC236}">
              <a16:creationId xmlns:a16="http://schemas.microsoft.com/office/drawing/2014/main" id="{1632B40D-BA0A-4055-B41D-67472310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4" name="Picture 15">
          <a:extLst>
            <a:ext uri="{FF2B5EF4-FFF2-40B4-BE49-F238E27FC236}">
              <a16:creationId xmlns:a16="http://schemas.microsoft.com/office/drawing/2014/main" id="{839C8BD4-4AD7-440E-9D3E-B1655A39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5" name="Picture 15">
          <a:extLst>
            <a:ext uri="{FF2B5EF4-FFF2-40B4-BE49-F238E27FC236}">
              <a16:creationId xmlns:a16="http://schemas.microsoft.com/office/drawing/2014/main" id="{448FE413-F219-4939-913A-12345A7C7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6" name="Picture 15">
          <a:extLst>
            <a:ext uri="{FF2B5EF4-FFF2-40B4-BE49-F238E27FC236}">
              <a16:creationId xmlns:a16="http://schemas.microsoft.com/office/drawing/2014/main" id="{3B455963-023F-43FB-B0D6-78659E216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7" name="Picture 15">
          <a:extLst>
            <a:ext uri="{FF2B5EF4-FFF2-40B4-BE49-F238E27FC236}">
              <a16:creationId xmlns:a16="http://schemas.microsoft.com/office/drawing/2014/main" id="{8BFFC89B-389D-4DF5-B652-81EB4D07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8" name="Picture 15">
          <a:extLst>
            <a:ext uri="{FF2B5EF4-FFF2-40B4-BE49-F238E27FC236}">
              <a16:creationId xmlns:a16="http://schemas.microsoft.com/office/drawing/2014/main" id="{A839DE4D-3AB8-446A-A3AC-BC04BC3C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19" name="Picture 15">
          <a:extLst>
            <a:ext uri="{FF2B5EF4-FFF2-40B4-BE49-F238E27FC236}">
              <a16:creationId xmlns:a16="http://schemas.microsoft.com/office/drawing/2014/main" id="{DAC061D0-805A-4066-A513-64716164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0" name="Picture 15">
          <a:extLst>
            <a:ext uri="{FF2B5EF4-FFF2-40B4-BE49-F238E27FC236}">
              <a16:creationId xmlns:a16="http://schemas.microsoft.com/office/drawing/2014/main" id="{08A8E2E9-F20B-4F97-A5A0-083B050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1" name="Picture 15">
          <a:extLst>
            <a:ext uri="{FF2B5EF4-FFF2-40B4-BE49-F238E27FC236}">
              <a16:creationId xmlns:a16="http://schemas.microsoft.com/office/drawing/2014/main" id="{6F025D56-E18B-43B7-8F53-C3D3DFCB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2" name="Picture 15">
          <a:extLst>
            <a:ext uri="{FF2B5EF4-FFF2-40B4-BE49-F238E27FC236}">
              <a16:creationId xmlns:a16="http://schemas.microsoft.com/office/drawing/2014/main" id="{785406A9-E427-46F8-A967-D13E37EB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3" name="Picture 15">
          <a:extLst>
            <a:ext uri="{FF2B5EF4-FFF2-40B4-BE49-F238E27FC236}">
              <a16:creationId xmlns:a16="http://schemas.microsoft.com/office/drawing/2014/main" id="{9BDE2506-9487-4394-9D62-0AF36A39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4" name="Picture 15">
          <a:extLst>
            <a:ext uri="{FF2B5EF4-FFF2-40B4-BE49-F238E27FC236}">
              <a16:creationId xmlns:a16="http://schemas.microsoft.com/office/drawing/2014/main" id="{13A89341-C004-442C-ABF1-0609D915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5" name="Picture 15">
          <a:extLst>
            <a:ext uri="{FF2B5EF4-FFF2-40B4-BE49-F238E27FC236}">
              <a16:creationId xmlns:a16="http://schemas.microsoft.com/office/drawing/2014/main" id="{8B226505-54E5-4197-ACD5-67863D3D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6" name="Picture 15">
          <a:extLst>
            <a:ext uri="{FF2B5EF4-FFF2-40B4-BE49-F238E27FC236}">
              <a16:creationId xmlns:a16="http://schemas.microsoft.com/office/drawing/2014/main" id="{0DEB7CE2-0DD8-4F18-AF32-C915DF7A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7" name="Picture 15">
          <a:extLst>
            <a:ext uri="{FF2B5EF4-FFF2-40B4-BE49-F238E27FC236}">
              <a16:creationId xmlns:a16="http://schemas.microsoft.com/office/drawing/2014/main" id="{CA4B6F11-BCC2-4ABE-9484-CD839F62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8" name="Picture 15">
          <a:extLst>
            <a:ext uri="{FF2B5EF4-FFF2-40B4-BE49-F238E27FC236}">
              <a16:creationId xmlns:a16="http://schemas.microsoft.com/office/drawing/2014/main" id="{900A7F34-7B66-424E-A1D5-8E2A70E36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29" name="Picture 15">
          <a:extLst>
            <a:ext uri="{FF2B5EF4-FFF2-40B4-BE49-F238E27FC236}">
              <a16:creationId xmlns:a16="http://schemas.microsoft.com/office/drawing/2014/main" id="{7C37A21F-3586-4F27-AF04-03FAE7B1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0" name="Picture 15">
          <a:extLst>
            <a:ext uri="{FF2B5EF4-FFF2-40B4-BE49-F238E27FC236}">
              <a16:creationId xmlns:a16="http://schemas.microsoft.com/office/drawing/2014/main" id="{64FE30B1-8318-4872-86A5-1FE2CA71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1" name="Picture 15">
          <a:extLst>
            <a:ext uri="{FF2B5EF4-FFF2-40B4-BE49-F238E27FC236}">
              <a16:creationId xmlns:a16="http://schemas.microsoft.com/office/drawing/2014/main" id="{CC35E3BA-B5B3-4B6E-9E02-78333704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2" name="Picture 15">
          <a:extLst>
            <a:ext uri="{FF2B5EF4-FFF2-40B4-BE49-F238E27FC236}">
              <a16:creationId xmlns:a16="http://schemas.microsoft.com/office/drawing/2014/main" id="{6BBA4F24-6F93-49A5-AAA3-941835A8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3" name="Picture 15">
          <a:extLst>
            <a:ext uri="{FF2B5EF4-FFF2-40B4-BE49-F238E27FC236}">
              <a16:creationId xmlns:a16="http://schemas.microsoft.com/office/drawing/2014/main" id="{D0D0C3C7-1314-48B8-88F1-4550D7DA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4" name="Picture 15">
          <a:extLst>
            <a:ext uri="{FF2B5EF4-FFF2-40B4-BE49-F238E27FC236}">
              <a16:creationId xmlns:a16="http://schemas.microsoft.com/office/drawing/2014/main" id="{ED79C31B-C96B-4828-B9E1-76EACBE8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5" name="Picture 15">
          <a:extLst>
            <a:ext uri="{FF2B5EF4-FFF2-40B4-BE49-F238E27FC236}">
              <a16:creationId xmlns:a16="http://schemas.microsoft.com/office/drawing/2014/main" id="{DAF529F1-9F65-425B-B946-5AB1B68E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6" name="Picture 15">
          <a:extLst>
            <a:ext uri="{FF2B5EF4-FFF2-40B4-BE49-F238E27FC236}">
              <a16:creationId xmlns:a16="http://schemas.microsoft.com/office/drawing/2014/main" id="{AC85E73E-B189-4680-A1E0-D80DF31E4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7" name="Picture 15">
          <a:extLst>
            <a:ext uri="{FF2B5EF4-FFF2-40B4-BE49-F238E27FC236}">
              <a16:creationId xmlns:a16="http://schemas.microsoft.com/office/drawing/2014/main" id="{9F18AC97-2443-434A-8D53-FF0C58D8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8" name="Picture 15">
          <a:extLst>
            <a:ext uri="{FF2B5EF4-FFF2-40B4-BE49-F238E27FC236}">
              <a16:creationId xmlns:a16="http://schemas.microsoft.com/office/drawing/2014/main" id="{93E38D52-6021-445B-85A6-A634B916E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39" name="Picture 15">
          <a:extLst>
            <a:ext uri="{FF2B5EF4-FFF2-40B4-BE49-F238E27FC236}">
              <a16:creationId xmlns:a16="http://schemas.microsoft.com/office/drawing/2014/main" id="{6C782D5A-6612-4AA6-87DA-83323F5D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0" name="Picture 15">
          <a:extLst>
            <a:ext uri="{FF2B5EF4-FFF2-40B4-BE49-F238E27FC236}">
              <a16:creationId xmlns:a16="http://schemas.microsoft.com/office/drawing/2014/main" id="{4C2ACA0E-27C6-4D35-A8CA-AFA2706C6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1" name="Picture 15">
          <a:extLst>
            <a:ext uri="{FF2B5EF4-FFF2-40B4-BE49-F238E27FC236}">
              <a16:creationId xmlns:a16="http://schemas.microsoft.com/office/drawing/2014/main" id="{87317B61-E171-48BC-9100-DA70F8B8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2" name="Picture 15">
          <a:extLst>
            <a:ext uri="{FF2B5EF4-FFF2-40B4-BE49-F238E27FC236}">
              <a16:creationId xmlns:a16="http://schemas.microsoft.com/office/drawing/2014/main" id="{3A4AC134-21B9-4AB0-8E61-4670B43C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3" name="Picture 15">
          <a:extLst>
            <a:ext uri="{FF2B5EF4-FFF2-40B4-BE49-F238E27FC236}">
              <a16:creationId xmlns:a16="http://schemas.microsoft.com/office/drawing/2014/main" id="{6456753B-ED98-4D6A-9448-D26CD192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4" name="Picture 15">
          <a:extLst>
            <a:ext uri="{FF2B5EF4-FFF2-40B4-BE49-F238E27FC236}">
              <a16:creationId xmlns:a16="http://schemas.microsoft.com/office/drawing/2014/main" id="{1AE4A771-5944-45A3-BEDC-B3558188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5" name="Picture 15">
          <a:extLst>
            <a:ext uri="{FF2B5EF4-FFF2-40B4-BE49-F238E27FC236}">
              <a16:creationId xmlns:a16="http://schemas.microsoft.com/office/drawing/2014/main" id="{C5DA27A8-BD57-429D-A905-0BD76EB6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6" name="Picture 15">
          <a:extLst>
            <a:ext uri="{FF2B5EF4-FFF2-40B4-BE49-F238E27FC236}">
              <a16:creationId xmlns:a16="http://schemas.microsoft.com/office/drawing/2014/main" id="{EDBF74B0-20E6-4772-863C-F4A2AF938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7" name="Picture 15">
          <a:extLst>
            <a:ext uri="{FF2B5EF4-FFF2-40B4-BE49-F238E27FC236}">
              <a16:creationId xmlns:a16="http://schemas.microsoft.com/office/drawing/2014/main" id="{3613E0CA-4FB7-4EAD-8D04-82BAABB6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8" name="Picture 15">
          <a:extLst>
            <a:ext uri="{FF2B5EF4-FFF2-40B4-BE49-F238E27FC236}">
              <a16:creationId xmlns:a16="http://schemas.microsoft.com/office/drawing/2014/main" id="{00A64922-EC85-4E50-81E0-DDD4A6A3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49" name="Picture 14">
          <a:extLst>
            <a:ext uri="{FF2B5EF4-FFF2-40B4-BE49-F238E27FC236}">
              <a16:creationId xmlns:a16="http://schemas.microsoft.com/office/drawing/2014/main" id="{8B8ACBAE-65CA-4B76-AA21-BEFEFA76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0" name="Picture 15">
          <a:extLst>
            <a:ext uri="{FF2B5EF4-FFF2-40B4-BE49-F238E27FC236}">
              <a16:creationId xmlns:a16="http://schemas.microsoft.com/office/drawing/2014/main" id="{E37B5AB1-BA0E-4083-8FCF-D45E0B2B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1" name="Picture 15">
          <a:extLst>
            <a:ext uri="{FF2B5EF4-FFF2-40B4-BE49-F238E27FC236}">
              <a16:creationId xmlns:a16="http://schemas.microsoft.com/office/drawing/2014/main" id="{CFAAC655-22E2-4304-84F8-F30485993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2" name="Picture 15">
          <a:extLst>
            <a:ext uri="{FF2B5EF4-FFF2-40B4-BE49-F238E27FC236}">
              <a16:creationId xmlns:a16="http://schemas.microsoft.com/office/drawing/2014/main" id="{1D5183BF-88C3-4272-807D-A2A34399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3" name="Picture 15">
          <a:extLst>
            <a:ext uri="{FF2B5EF4-FFF2-40B4-BE49-F238E27FC236}">
              <a16:creationId xmlns:a16="http://schemas.microsoft.com/office/drawing/2014/main" id="{5A0B62AF-3367-49D8-85F5-42498989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4" name="Picture 15">
          <a:extLst>
            <a:ext uri="{FF2B5EF4-FFF2-40B4-BE49-F238E27FC236}">
              <a16:creationId xmlns:a16="http://schemas.microsoft.com/office/drawing/2014/main" id="{25C9DB21-7558-4CFA-9798-480B5C623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5" name="Picture 15">
          <a:extLst>
            <a:ext uri="{FF2B5EF4-FFF2-40B4-BE49-F238E27FC236}">
              <a16:creationId xmlns:a16="http://schemas.microsoft.com/office/drawing/2014/main" id="{D59E3B54-1E67-4966-8316-BBB188BF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6" name="Picture 15">
          <a:extLst>
            <a:ext uri="{FF2B5EF4-FFF2-40B4-BE49-F238E27FC236}">
              <a16:creationId xmlns:a16="http://schemas.microsoft.com/office/drawing/2014/main" id="{566931B2-3EB2-480F-BF9A-1CD7ADC3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7" name="Picture 15">
          <a:extLst>
            <a:ext uri="{FF2B5EF4-FFF2-40B4-BE49-F238E27FC236}">
              <a16:creationId xmlns:a16="http://schemas.microsoft.com/office/drawing/2014/main" id="{1ABD590D-769D-484D-8032-4C5418805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8" name="Picture 15">
          <a:extLst>
            <a:ext uri="{FF2B5EF4-FFF2-40B4-BE49-F238E27FC236}">
              <a16:creationId xmlns:a16="http://schemas.microsoft.com/office/drawing/2014/main" id="{C5DA1A5F-1EDC-4C9D-BD63-D9420B36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59" name="Picture 15">
          <a:extLst>
            <a:ext uri="{FF2B5EF4-FFF2-40B4-BE49-F238E27FC236}">
              <a16:creationId xmlns:a16="http://schemas.microsoft.com/office/drawing/2014/main" id="{E4844CE1-FF44-42DC-BFEC-20712C54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0" name="Picture 15">
          <a:extLst>
            <a:ext uri="{FF2B5EF4-FFF2-40B4-BE49-F238E27FC236}">
              <a16:creationId xmlns:a16="http://schemas.microsoft.com/office/drawing/2014/main" id="{5877BD4B-A5C6-42DB-94D6-E6705A0E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1" name="Picture 15">
          <a:extLst>
            <a:ext uri="{FF2B5EF4-FFF2-40B4-BE49-F238E27FC236}">
              <a16:creationId xmlns:a16="http://schemas.microsoft.com/office/drawing/2014/main" id="{1608ACCA-C491-4068-A00E-771585CD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2" name="Picture 15">
          <a:extLst>
            <a:ext uri="{FF2B5EF4-FFF2-40B4-BE49-F238E27FC236}">
              <a16:creationId xmlns:a16="http://schemas.microsoft.com/office/drawing/2014/main" id="{5EC1BF5D-EAD4-40E9-AC42-80FA5EB3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3" name="Picture 15">
          <a:extLst>
            <a:ext uri="{FF2B5EF4-FFF2-40B4-BE49-F238E27FC236}">
              <a16:creationId xmlns:a16="http://schemas.microsoft.com/office/drawing/2014/main" id="{83F83F88-51B1-4ECA-92E6-9B9F897D0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4" name="Picture 15">
          <a:extLst>
            <a:ext uri="{FF2B5EF4-FFF2-40B4-BE49-F238E27FC236}">
              <a16:creationId xmlns:a16="http://schemas.microsoft.com/office/drawing/2014/main" id="{85064A8E-5170-49EB-8AA4-BC80C825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5" name="Picture 15">
          <a:extLst>
            <a:ext uri="{FF2B5EF4-FFF2-40B4-BE49-F238E27FC236}">
              <a16:creationId xmlns:a16="http://schemas.microsoft.com/office/drawing/2014/main" id="{BBBB67C8-9A34-4AB9-A137-F47F51F3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6" name="Picture 15">
          <a:extLst>
            <a:ext uri="{FF2B5EF4-FFF2-40B4-BE49-F238E27FC236}">
              <a16:creationId xmlns:a16="http://schemas.microsoft.com/office/drawing/2014/main" id="{2652CEE9-1FB6-4287-BAAF-86BE8CE6B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7" name="Picture 15">
          <a:extLst>
            <a:ext uri="{FF2B5EF4-FFF2-40B4-BE49-F238E27FC236}">
              <a16:creationId xmlns:a16="http://schemas.microsoft.com/office/drawing/2014/main" id="{C64258FE-38EF-49C8-BC62-4F9C35D6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8" name="Picture 15">
          <a:extLst>
            <a:ext uri="{FF2B5EF4-FFF2-40B4-BE49-F238E27FC236}">
              <a16:creationId xmlns:a16="http://schemas.microsoft.com/office/drawing/2014/main" id="{F11ECA5D-BDF3-49FA-88B2-ED6524ABA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69" name="Picture 15">
          <a:extLst>
            <a:ext uri="{FF2B5EF4-FFF2-40B4-BE49-F238E27FC236}">
              <a16:creationId xmlns:a16="http://schemas.microsoft.com/office/drawing/2014/main" id="{C16A8000-8812-4870-86AA-98A938FB8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0" name="Picture 15">
          <a:extLst>
            <a:ext uri="{FF2B5EF4-FFF2-40B4-BE49-F238E27FC236}">
              <a16:creationId xmlns:a16="http://schemas.microsoft.com/office/drawing/2014/main" id="{9F35351B-7A0C-44BC-95F1-27E8B42C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1" name="Picture 15">
          <a:extLst>
            <a:ext uri="{FF2B5EF4-FFF2-40B4-BE49-F238E27FC236}">
              <a16:creationId xmlns:a16="http://schemas.microsoft.com/office/drawing/2014/main" id="{DCFB860C-97A1-4CB7-9367-5B8C06153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2" name="Picture 15">
          <a:extLst>
            <a:ext uri="{FF2B5EF4-FFF2-40B4-BE49-F238E27FC236}">
              <a16:creationId xmlns:a16="http://schemas.microsoft.com/office/drawing/2014/main" id="{D8879D85-A509-44B2-AF7A-C0C2539F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3" name="Picture 15">
          <a:extLst>
            <a:ext uri="{FF2B5EF4-FFF2-40B4-BE49-F238E27FC236}">
              <a16:creationId xmlns:a16="http://schemas.microsoft.com/office/drawing/2014/main" id="{834705DB-9141-4266-BF5D-595F27D4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4" name="Picture 15">
          <a:extLst>
            <a:ext uri="{FF2B5EF4-FFF2-40B4-BE49-F238E27FC236}">
              <a16:creationId xmlns:a16="http://schemas.microsoft.com/office/drawing/2014/main" id="{92247B9F-C897-497A-8CB3-3D63679F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5" name="Picture 15">
          <a:extLst>
            <a:ext uri="{FF2B5EF4-FFF2-40B4-BE49-F238E27FC236}">
              <a16:creationId xmlns:a16="http://schemas.microsoft.com/office/drawing/2014/main" id="{27E89014-B1EA-4549-A2D5-775C8184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6" name="Picture 15">
          <a:extLst>
            <a:ext uri="{FF2B5EF4-FFF2-40B4-BE49-F238E27FC236}">
              <a16:creationId xmlns:a16="http://schemas.microsoft.com/office/drawing/2014/main" id="{10D3424F-D254-4EF7-8D6F-EB52952F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7" name="Picture 15">
          <a:extLst>
            <a:ext uri="{FF2B5EF4-FFF2-40B4-BE49-F238E27FC236}">
              <a16:creationId xmlns:a16="http://schemas.microsoft.com/office/drawing/2014/main" id="{A75C2D19-49E1-4362-9F60-9F8F33F1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8" name="Picture 15">
          <a:extLst>
            <a:ext uri="{FF2B5EF4-FFF2-40B4-BE49-F238E27FC236}">
              <a16:creationId xmlns:a16="http://schemas.microsoft.com/office/drawing/2014/main" id="{276520B0-B9A4-477C-A907-453E76FD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79" name="Picture 15">
          <a:extLst>
            <a:ext uri="{FF2B5EF4-FFF2-40B4-BE49-F238E27FC236}">
              <a16:creationId xmlns:a16="http://schemas.microsoft.com/office/drawing/2014/main" id="{19A0B9F1-E06E-4D77-A8B0-9A061524C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0" name="Picture 15">
          <a:extLst>
            <a:ext uri="{FF2B5EF4-FFF2-40B4-BE49-F238E27FC236}">
              <a16:creationId xmlns:a16="http://schemas.microsoft.com/office/drawing/2014/main" id="{EFEBD112-08D5-4BFF-8615-55AD1C41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1" name="Picture 15">
          <a:extLst>
            <a:ext uri="{FF2B5EF4-FFF2-40B4-BE49-F238E27FC236}">
              <a16:creationId xmlns:a16="http://schemas.microsoft.com/office/drawing/2014/main" id="{61D48C0E-AF5A-4361-A9D9-3298BD0EC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2" name="Picture 15">
          <a:extLst>
            <a:ext uri="{FF2B5EF4-FFF2-40B4-BE49-F238E27FC236}">
              <a16:creationId xmlns:a16="http://schemas.microsoft.com/office/drawing/2014/main" id="{5BC993BE-22A5-41B1-A9D3-EC4FA494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3" name="Picture 15">
          <a:extLst>
            <a:ext uri="{FF2B5EF4-FFF2-40B4-BE49-F238E27FC236}">
              <a16:creationId xmlns:a16="http://schemas.microsoft.com/office/drawing/2014/main" id="{3FFC5B6A-80E7-4A89-BA21-296F0C094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4" name="Picture 15">
          <a:extLst>
            <a:ext uri="{FF2B5EF4-FFF2-40B4-BE49-F238E27FC236}">
              <a16:creationId xmlns:a16="http://schemas.microsoft.com/office/drawing/2014/main" id="{E477AFC1-0171-4D15-AD02-8DA3E184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5" name="Picture 15">
          <a:extLst>
            <a:ext uri="{FF2B5EF4-FFF2-40B4-BE49-F238E27FC236}">
              <a16:creationId xmlns:a16="http://schemas.microsoft.com/office/drawing/2014/main" id="{7538167B-CFC0-4EC5-B477-F96A9100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6" name="Picture 14">
          <a:extLst>
            <a:ext uri="{FF2B5EF4-FFF2-40B4-BE49-F238E27FC236}">
              <a16:creationId xmlns:a16="http://schemas.microsoft.com/office/drawing/2014/main" id="{8AC8FDC8-9548-4441-893A-B9818C880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7" name="Picture 15">
          <a:extLst>
            <a:ext uri="{FF2B5EF4-FFF2-40B4-BE49-F238E27FC236}">
              <a16:creationId xmlns:a16="http://schemas.microsoft.com/office/drawing/2014/main" id="{2622D012-8F7D-496E-8EEA-F360ADBD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8" name="Picture 15">
          <a:extLst>
            <a:ext uri="{FF2B5EF4-FFF2-40B4-BE49-F238E27FC236}">
              <a16:creationId xmlns:a16="http://schemas.microsoft.com/office/drawing/2014/main" id="{F08E3864-17DE-4E2E-A1E4-C5636B44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89" name="Picture 15">
          <a:extLst>
            <a:ext uri="{FF2B5EF4-FFF2-40B4-BE49-F238E27FC236}">
              <a16:creationId xmlns:a16="http://schemas.microsoft.com/office/drawing/2014/main" id="{381666D0-5863-4427-A387-0F13FB40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0" name="Picture 15">
          <a:extLst>
            <a:ext uri="{FF2B5EF4-FFF2-40B4-BE49-F238E27FC236}">
              <a16:creationId xmlns:a16="http://schemas.microsoft.com/office/drawing/2014/main" id="{07C31F5B-D516-44F7-B0B5-FDD6EC20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1" name="Picture 15">
          <a:extLst>
            <a:ext uri="{FF2B5EF4-FFF2-40B4-BE49-F238E27FC236}">
              <a16:creationId xmlns:a16="http://schemas.microsoft.com/office/drawing/2014/main" id="{B35C1996-8C9A-4E19-9B05-47D56BDCF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2" name="Picture 15">
          <a:extLst>
            <a:ext uri="{FF2B5EF4-FFF2-40B4-BE49-F238E27FC236}">
              <a16:creationId xmlns:a16="http://schemas.microsoft.com/office/drawing/2014/main" id="{8FE244B5-D224-4E86-9D6C-515F5C5A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3" name="Picture 15">
          <a:extLst>
            <a:ext uri="{FF2B5EF4-FFF2-40B4-BE49-F238E27FC236}">
              <a16:creationId xmlns:a16="http://schemas.microsoft.com/office/drawing/2014/main" id="{4962F35E-EFD6-41F3-A913-FEDBFF4D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4" name="Picture 15">
          <a:extLst>
            <a:ext uri="{FF2B5EF4-FFF2-40B4-BE49-F238E27FC236}">
              <a16:creationId xmlns:a16="http://schemas.microsoft.com/office/drawing/2014/main" id="{D956CFA3-A8DD-4F5E-AF7B-209BA696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5" name="Picture 15">
          <a:extLst>
            <a:ext uri="{FF2B5EF4-FFF2-40B4-BE49-F238E27FC236}">
              <a16:creationId xmlns:a16="http://schemas.microsoft.com/office/drawing/2014/main" id="{5360C6D4-FC56-4B2A-B3B7-DCFCEECA5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6" name="Picture 15">
          <a:extLst>
            <a:ext uri="{FF2B5EF4-FFF2-40B4-BE49-F238E27FC236}">
              <a16:creationId xmlns:a16="http://schemas.microsoft.com/office/drawing/2014/main" id="{AA40E249-AFE4-472E-9C7C-44F12923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7" name="Picture 15">
          <a:extLst>
            <a:ext uri="{FF2B5EF4-FFF2-40B4-BE49-F238E27FC236}">
              <a16:creationId xmlns:a16="http://schemas.microsoft.com/office/drawing/2014/main" id="{92EBFDCA-DFD3-407D-B644-F6FD8F43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8" name="Picture 15">
          <a:extLst>
            <a:ext uri="{FF2B5EF4-FFF2-40B4-BE49-F238E27FC236}">
              <a16:creationId xmlns:a16="http://schemas.microsoft.com/office/drawing/2014/main" id="{43E2D199-8303-4396-A6B7-FB8293A6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199" name="Picture 15">
          <a:extLst>
            <a:ext uri="{FF2B5EF4-FFF2-40B4-BE49-F238E27FC236}">
              <a16:creationId xmlns:a16="http://schemas.microsoft.com/office/drawing/2014/main" id="{6666C5D9-D27C-46D7-910C-0BB57850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0" name="Picture 15">
          <a:extLst>
            <a:ext uri="{FF2B5EF4-FFF2-40B4-BE49-F238E27FC236}">
              <a16:creationId xmlns:a16="http://schemas.microsoft.com/office/drawing/2014/main" id="{0F89C6ED-4232-4F58-90C5-7E28FC4EF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1" name="Picture 15">
          <a:extLst>
            <a:ext uri="{FF2B5EF4-FFF2-40B4-BE49-F238E27FC236}">
              <a16:creationId xmlns:a16="http://schemas.microsoft.com/office/drawing/2014/main" id="{AC969060-ADF3-47C0-ADA3-567834E5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2" name="Picture 15">
          <a:extLst>
            <a:ext uri="{FF2B5EF4-FFF2-40B4-BE49-F238E27FC236}">
              <a16:creationId xmlns:a16="http://schemas.microsoft.com/office/drawing/2014/main" id="{60DE9758-B45D-4595-94F2-9D48B9A0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3" name="Picture 15">
          <a:extLst>
            <a:ext uri="{FF2B5EF4-FFF2-40B4-BE49-F238E27FC236}">
              <a16:creationId xmlns:a16="http://schemas.microsoft.com/office/drawing/2014/main" id="{86FC9C78-8A51-4B28-A81E-7D81267B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4" name="Picture 15">
          <a:extLst>
            <a:ext uri="{FF2B5EF4-FFF2-40B4-BE49-F238E27FC236}">
              <a16:creationId xmlns:a16="http://schemas.microsoft.com/office/drawing/2014/main" id="{0343C421-8EC0-4250-8455-9387DC656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5" name="Picture 15">
          <a:extLst>
            <a:ext uri="{FF2B5EF4-FFF2-40B4-BE49-F238E27FC236}">
              <a16:creationId xmlns:a16="http://schemas.microsoft.com/office/drawing/2014/main" id="{E8547688-09B6-41C0-B71B-92A698C89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6" name="Picture 15">
          <a:extLst>
            <a:ext uri="{FF2B5EF4-FFF2-40B4-BE49-F238E27FC236}">
              <a16:creationId xmlns:a16="http://schemas.microsoft.com/office/drawing/2014/main" id="{B3C1D17B-B4F1-46AD-8168-DA994A6C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7" name="Picture 15">
          <a:extLst>
            <a:ext uri="{FF2B5EF4-FFF2-40B4-BE49-F238E27FC236}">
              <a16:creationId xmlns:a16="http://schemas.microsoft.com/office/drawing/2014/main" id="{E547DB3E-7A25-49BB-8E49-B3200BB6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8" name="Picture 15">
          <a:extLst>
            <a:ext uri="{FF2B5EF4-FFF2-40B4-BE49-F238E27FC236}">
              <a16:creationId xmlns:a16="http://schemas.microsoft.com/office/drawing/2014/main" id="{E03E4187-BD98-4D30-888C-801E629D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09" name="Picture 15">
          <a:extLst>
            <a:ext uri="{FF2B5EF4-FFF2-40B4-BE49-F238E27FC236}">
              <a16:creationId xmlns:a16="http://schemas.microsoft.com/office/drawing/2014/main" id="{8DAAC215-9CC1-4296-A369-2ED2A18C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0" name="Picture 15">
          <a:extLst>
            <a:ext uri="{FF2B5EF4-FFF2-40B4-BE49-F238E27FC236}">
              <a16:creationId xmlns:a16="http://schemas.microsoft.com/office/drawing/2014/main" id="{297B9803-B83F-4DF3-A2FD-4C7588F3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1" name="Picture 15">
          <a:extLst>
            <a:ext uri="{FF2B5EF4-FFF2-40B4-BE49-F238E27FC236}">
              <a16:creationId xmlns:a16="http://schemas.microsoft.com/office/drawing/2014/main" id="{EB951AB2-0069-4BEA-8598-31063149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2" name="Picture 15">
          <a:extLst>
            <a:ext uri="{FF2B5EF4-FFF2-40B4-BE49-F238E27FC236}">
              <a16:creationId xmlns:a16="http://schemas.microsoft.com/office/drawing/2014/main" id="{A89108AF-1355-4DA6-A82A-A8CBE42E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3" name="Picture 15">
          <a:extLst>
            <a:ext uri="{FF2B5EF4-FFF2-40B4-BE49-F238E27FC236}">
              <a16:creationId xmlns:a16="http://schemas.microsoft.com/office/drawing/2014/main" id="{4872D147-8716-48B2-ADF7-D811A7DA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4" name="Picture 15">
          <a:extLst>
            <a:ext uri="{FF2B5EF4-FFF2-40B4-BE49-F238E27FC236}">
              <a16:creationId xmlns:a16="http://schemas.microsoft.com/office/drawing/2014/main" id="{6BEFA2AF-3D92-4074-A95C-01B4AB48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5" name="Picture 15">
          <a:extLst>
            <a:ext uri="{FF2B5EF4-FFF2-40B4-BE49-F238E27FC236}">
              <a16:creationId xmlns:a16="http://schemas.microsoft.com/office/drawing/2014/main" id="{FFC6D5FD-B73B-4E14-9F68-FA39A378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6" name="Picture 15">
          <a:extLst>
            <a:ext uri="{FF2B5EF4-FFF2-40B4-BE49-F238E27FC236}">
              <a16:creationId xmlns:a16="http://schemas.microsoft.com/office/drawing/2014/main" id="{A9FE0F37-3E5B-49D6-902A-6C187A331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7" name="Picture 15">
          <a:extLst>
            <a:ext uri="{FF2B5EF4-FFF2-40B4-BE49-F238E27FC236}">
              <a16:creationId xmlns:a16="http://schemas.microsoft.com/office/drawing/2014/main" id="{4BCCEB33-231F-44CF-A9A6-F8CBD301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8" name="Picture 15">
          <a:extLst>
            <a:ext uri="{FF2B5EF4-FFF2-40B4-BE49-F238E27FC236}">
              <a16:creationId xmlns:a16="http://schemas.microsoft.com/office/drawing/2014/main" id="{E209BD25-6F61-45AB-A72D-B8893F9E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19" name="Picture 15">
          <a:extLst>
            <a:ext uri="{FF2B5EF4-FFF2-40B4-BE49-F238E27FC236}">
              <a16:creationId xmlns:a16="http://schemas.microsoft.com/office/drawing/2014/main" id="{87D7BCA8-C64F-40A4-9687-03367836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20" name="Picture 15">
          <a:extLst>
            <a:ext uri="{FF2B5EF4-FFF2-40B4-BE49-F238E27FC236}">
              <a16:creationId xmlns:a16="http://schemas.microsoft.com/office/drawing/2014/main" id="{B8CEEAE4-BC05-42CE-A908-5CF5586C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21" name="Picture 15">
          <a:extLst>
            <a:ext uri="{FF2B5EF4-FFF2-40B4-BE49-F238E27FC236}">
              <a16:creationId xmlns:a16="http://schemas.microsoft.com/office/drawing/2014/main" id="{C71C91F8-8707-4D82-ADA8-240E60F1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22" name="Picture 15">
          <a:extLst>
            <a:ext uri="{FF2B5EF4-FFF2-40B4-BE49-F238E27FC236}">
              <a16:creationId xmlns:a16="http://schemas.microsoft.com/office/drawing/2014/main" id="{B1E2AB88-0A11-4D6A-8293-2FB6BED1E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23" name="Picture 14">
          <a:extLst>
            <a:ext uri="{FF2B5EF4-FFF2-40B4-BE49-F238E27FC236}">
              <a16:creationId xmlns:a16="http://schemas.microsoft.com/office/drawing/2014/main" id="{42E100EE-3DE7-4223-BCA3-DD13ECA43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4" name="Picture 15">
          <a:extLst>
            <a:ext uri="{FF2B5EF4-FFF2-40B4-BE49-F238E27FC236}">
              <a16:creationId xmlns:a16="http://schemas.microsoft.com/office/drawing/2014/main" id="{8E479C70-BC33-4FCB-8643-6A800AC2D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5" name="Picture 15">
          <a:extLst>
            <a:ext uri="{FF2B5EF4-FFF2-40B4-BE49-F238E27FC236}">
              <a16:creationId xmlns:a16="http://schemas.microsoft.com/office/drawing/2014/main" id="{F3F3E008-8F32-4FC6-B0E6-08B44662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6" name="Picture 15">
          <a:extLst>
            <a:ext uri="{FF2B5EF4-FFF2-40B4-BE49-F238E27FC236}">
              <a16:creationId xmlns:a16="http://schemas.microsoft.com/office/drawing/2014/main" id="{F9799E82-3F2F-44A5-9749-9713642A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7" name="Picture 15">
          <a:extLst>
            <a:ext uri="{FF2B5EF4-FFF2-40B4-BE49-F238E27FC236}">
              <a16:creationId xmlns:a16="http://schemas.microsoft.com/office/drawing/2014/main" id="{E13D3BA2-0AF6-4771-AB4C-FAC17709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8" name="Picture 15">
          <a:extLst>
            <a:ext uri="{FF2B5EF4-FFF2-40B4-BE49-F238E27FC236}">
              <a16:creationId xmlns:a16="http://schemas.microsoft.com/office/drawing/2014/main" id="{E5F16E61-040B-4124-B1B7-469507E1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29" name="Picture 15">
          <a:extLst>
            <a:ext uri="{FF2B5EF4-FFF2-40B4-BE49-F238E27FC236}">
              <a16:creationId xmlns:a16="http://schemas.microsoft.com/office/drawing/2014/main" id="{43D3BC47-18D1-4D0D-BAF8-6E73E1E0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0" name="Picture 15">
          <a:extLst>
            <a:ext uri="{FF2B5EF4-FFF2-40B4-BE49-F238E27FC236}">
              <a16:creationId xmlns:a16="http://schemas.microsoft.com/office/drawing/2014/main" id="{C2C4D1F1-A5A5-45BA-BA76-203BBDC7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1" name="Picture 15">
          <a:extLst>
            <a:ext uri="{FF2B5EF4-FFF2-40B4-BE49-F238E27FC236}">
              <a16:creationId xmlns:a16="http://schemas.microsoft.com/office/drawing/2014/main" id="{F726B29D-9612-49F7-ACA2-16AC8EAAB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2" name="Picture 15">
          <a:extLst>
            <a:ext uri="{FF2B5EF4-FFF2-40B4-BE49-F238E27FC236}">
              <a16:creationId xmlns:a16="http://schemas.microsoft.com/office/drawing/2014/main" id="{6064C9BA-67EB-41D3-8328-9FFAEE432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3" name="Picture 15">
          <a:extLst>
            <a:ext uri="{FF2B5EF4-FFF2-40B4-BE49-F238E27FC236}">
              <a16:creationId xmlns:a16="http://schemas.microsoft.com/office/drawing/2014/main" id="{CFFBB5B9-BBE6-44C7-8BFE-F8CC092F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4" name="Picture 15">
          <a:extLst>
            <a:ext uri="{FF2B5EF4-FFF2-40B4-BE49-F238E27FC236}">
              <a16:creationId xmlns:a16="http://schemas.microsoft.com/office/drawing/2014/main" id="{71B224AB-4D07-470E-89B5-79CD554D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5" name="Picture 15">
          <a:extLst>
            <a:ext uri="{FF2B5EF4-FFF2-40B4-BE49-F238E27FC236}">
              <a16:creationId xmlns:a16="http://schemas.microsoft.com/office/drawing/2014/main" id="{28751A09-940B-49AE-909E-A5B66623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6" name="Picture 15">
          <a:extLst>
            <a:ext uri="{FF2B5EF4-FFF2-40B4-BE49-F238E27FC236}">
              <a16:creationId xmlns:a16="http://schemas.microsoft.com/office/drawing/2014/main" id="{19C64105-5178-4455-B5D6-590902F4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7" name="Picture 15">
          <a:extLst>
            <a:ext uri="{FF2B5EF4-FFF2-40B4-BE49-F238E27FC236}">
              <a16:creationId xmlns:a16="http://schemas.microsoft.com/office/drawing/2014/main" id="{89529CEA-6FE0-49CA-9250-E321E87D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8" name="Picture 15">
          <a:extLst>
            <a:ext uri="{FF2B5EF4-FFF2-40B4-BE49-F238E27FC236}">
              <a16:creationId xmlns:a16="http://schemas.microsoft.com/office/drawing/2014/main" id="{2351C1B7-CADE-477F-97C2-CD2504FBA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39" name="Picture 15">
          <a:extLst>
            <a:ext uri="{FF2B5EF4-FFF2-40B4-BE49-F238E27FC236}">
              <a16:creationId xmlns:a16="http://schemas.microsoft.com/office/drawing/2014/main" id="{A6A9733E-AE33-426A-943F-073F751B0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0" name="Picture 15">
          <a:extLst>
            <a:ext uri="{FF2B5EF4-FFF2-40B4-BE49-F238E27FC236}">
              <a16:creationId xmlns:a16="http://schemas.microsoft.com/office/drawing/2014/main" id="{B64112F0-4872-44BB-A9B4-E982B6E06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1" name="Picture 15">
          <a:extLst>
            <a:ext uri="{FF2B5EF4-FFF2-40B4-BE49-F238E27FC236}">
              <a16:creationId xmlns:a16="http://schemas.microsoft.com/office/drawing/2014/main" id="{61526615-428D-47DF-8CD2-8B83CC56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2" name="Picture 15">
          <a:extLst>
            <a:ext uri="{FF2B5EF4-FFF2-40B4-BE49-F238E27FC236}">
              <a16:creationId xmlns:a16="http://schemas.microsoft.com/office/drawing/2014/main" id="{6AE6165A-BBEC-4AA7-8B73-AFE073AD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3" name="Picture 15">
          <a:extLst>
            <a:ext uri="{FF2B5EF4-FFF2-40B4-BE49-F238E27FC236}">
              <a16:creationId xmlns:a16="http://schemas.microsoft.com/office/drawing/2014/main" id="{4C81B361-7AA3-4D3D-BD16-72F66826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4" name="Picture 15">
          <a:extLst>
            <a:ext uri="{FF2B5EF4-FFF2-40B4-BE49-F238E27FC236}">
              <a16:creationId xmlns:a16="http://schemas.microsoft.com/office/drawing/2014/main" id="{BF645309-10C9-433A-91A3-3CAB37A3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5" name="Picture 15">
          <a:extLst>
            <a:ext uri="{FF2B5EF4-FFF2-40B4-BE49-F238E27FC236}">
              <a16:creationId xmlns:a16="http://schemas.microsoft.com/office/drawing/2014/main" id="{39261DDD-DB4A-4CAF-83B4-7C45A6743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6" name="Picture 15">
          <a:extLst>
            <a:ext uri="{FF2B5EF4-FFF2-40B4-BE49-F238E27FC236}">
              <a16:creationId xmlns:a16="http://schemas.microsoft.com/office/drawing/2014/main" id="{6F0967CC-CA84-42CF-AB70-E2018A63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7" name="Picture 15">
          <a:extLst>
            <a:ext uri="{FF2B5EF4-FFF2-40B4-BE49-F238E27FC236}">
              <a16:creationId xmlns:a16="http://schemas.microsoft.com/office/drawing/2014/main" id="{0A5EB932-46F6-49C8-81EA-F56599285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8" name="Picture 15">
          <a:extLst>
            <a:ext uri="{FF2B5EF4-FFF2-40B4-BE49-F238E27FC236}">
              <a16:creationId xmlns:a16="http://schemas.microsoft.com/office/drawing/2014/main" id="{C8748009-8E28-4150-B44B-799BCEA9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49" name="Picture 15">
          <a:extLst>
            <a:ext uri="{FF2B5EF4-FFF2-40B4-BE49-F238E27FC236}">
              <a16:creationId xmlns:a16="http://schemas.microsoft.com/office/drawing/2014/main" id="{7AE466C7-347F-4D73-A3E6-62D21008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0" name="Picture 15">
          <a:extLst>
            <a:ext uri="{FF2B5EF4-FFF2-40B4-BE49-F238E27FC236}">
              <a16:creationId xmlns:a16="http://schemas.microsoft.com/office/drawing/2014/main" id="{5979697C-0B03-4B57-A17E-03A0423E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1" name="Picture 15">
          <a:extLst>
            <a:ext uri="{FF2B5EF4-FFF2-40B4-BE49-F238E27FC236}">
              <a16:creationId xmlns:a16="http://schemas.microsoft.com/office/drawing/2014/main" id="{95407DF8-B8B1-445F-AB7F-34763D17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2" name="Picture 15">
          <a:extLst>
            <a:ext uri="{FF2B5EF4-FFF2-40B4-BE49-F238E27FC236}">
              <a16:creationId xmlns:a16="http://schemas.microsoft.com/office/drawing/2014/main" id="{7E2E0EC6-68D5-4693-A8C9-4ABBACF4A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3" name="Picture 15">
          <a:extLst>
            <a:ext uri="{FF2B5EF4-FFF2-40B4-BE49-F238E27FC236}">
              <a16:creationId xmlns:a16="http://schemas.microsoft.com/office/drawing/2014/main" id="{57B8ED1E-57CB-4E22-9040-86217A16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4" name="Picture 15">
          <a:extLst>
            <a:ext uri="{FF2B5EF4-FFF2-40B4-BE49-F238E27FC236}">
              <a16:creationId xmlns:a16="http://schemas.microsoft.com/office/drawing/2014/main" id="{6219C096-4E27-4B89-8CF6-2762CB71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5" name="Picture 15">
          <a:extLst>
            <a:ext uri="{FF2B5EF4-FFF2-40B4-BE49-F238E27FC236}">
              <a16:creationId xmlns:a16="http://schemas.microsoft.com/office/drawing/2014/main" id="{5B3BD8DD-77B3-4086-AE17-FFF1F4B61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6" name="Picture 15">
          <a:extLst>
            <a:ext uri="{FF2B5EF4-FFF2-40B4-BE49-F238E27FC236}">
              <a16:creationId xmlns:a16="http://schemas.microsoft.com/office/drawing/2014/main" id="{527EC358-4405-46BF-BC4F-B02A4182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7" name="Picture 15">
          <a:extLst>
            <a:ext uri="{FF2B5EF4-FFF2-40B4-BE49-F238E27FC236}">
              <a16:creationId xmlns:a16="http://schemas.microsoft.com/office/drawing/2014/main" id="{1005BA03-9744-47CA-901C-55895F83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8" name="Picture 15">
          <a:extLst>
            <a:ext uri="{FF2B5EF4-FFF2-40B4-BE49-F238E27FC236}">
              <a16:creationId xmlns:a16="http://schemas.microsoft.com/office/drawing/2014/main" id="{9B25C9B4-F108-40E4-B5A6-A7C7034E2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59" name="Picture 15">
          <a:extLst>
            <a:ext uri="{FF2B5EF4-FFF2-40B4-BE49-F238E27FC236}">
              <a16:creationId xmlns:a16="http://schemas.microsoft.com/office/drawing/2014/main" id="{8C808DE2-3802-4956-BFC3-27D7D900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0" name="Picture 14">
          <a:extLst>
            <a:ext uri="{FF2B5EF4-FFF2-40B4-BE49-F238E27FC236}">
              <a16:creationId xmlns:a16="http://schemas.microsoft.com/office/drawing/2014/main" id="{9F77E7C7-41FD-4E88-BB7F-AF0E806C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1" name="Picture 15">
          <a:extLst>
            <a:ext uri="{FF2B5EF4-FFF2-40B4-BE49-F238E27FC236}">
              <a16:creationId xmlns:a16="http://schemas.microsoft.com/office/drawing/2014/main" id="{6EF7557F-2938-42DA-BFE8-175E0530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2" name="Picture 15">
          <a:extLst>
            <a:ext uri="{FF2B5EF4-FFF2-40B4-BE49-F238E27FC236}">
              <a16:creationId xmlns:a16="http://schemas.microsoft.com/office/drawing/2014/main" id="{75EF8FAA-1A78-4F1C-A32A-7EE4DD29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3" name="Picture 15">
          <a:extLst>
            <a:ext uri="{FF2B5EF4-FFF2-40B4-BE49-F238E27FC236}">
              <a16:creationId xmlns:a16="http://schemas.microsoft.com/office/drawing/2014/main" id="{8DC2E409-E8B3-4E4A-9C37-BE94B759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4" name="Picture 15">
          <a:extLst>
            <a:ext uri="{FF2B5EF4-FFF2-40B4-BE49-F238E27FC236}">
              <a16:creationId xmlns:a16="http://schemas.microsoft.com/office/drawing/2014/main" id="{1F0E1770-D973-44A7-ACBA-B0F33354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5" name="Picture 15">
          <a:extLst>
            <a:ext uri="{FF2B5EF4-FFF2-40B4-BE49-F238E27FC236}">
              <a16:creationId xmlns:a16="http://schemas.microsoft.com/office/drawing/2014/main" id="{532CF6D8-FA92-4D9E-AF8A-B5EA94AFC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6" name="Picture 15">
          <a:extLst>
            <a:ext uri="{FF2B5EF4-FFF2-40B4-BE49-F238E27FC236}">
              <a16:creationId xmlns:a16="http://schemas.microsoft.com/office/drawing/2014/main" id="{4B86B87D-5B96-4ED8-B56B-74B48410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7" name="Picture 15">
          <a:extLst>
            <a:ext uri="{FF2B5EF4-FFF2-40B4-BE49-F238E27FC236}">
              <a16:creationId xmlns:a16="http://schemas.microsoft.com/office/drawing/2014/main" id="{6D7D9DCD-EA20-4697-8B16-526F5D24E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8" name="Picture 15">
          <a:extLst>
            <a:ext uri="{FF2B5EF4-FFF2-40B4-BE49-F238E27FC236}">
              <a16:creationId xmlns:a16="http://schemas.microsoft.com/office/drawing/2014/main" id="{7DAF32DA-ACFE-40EE-9D6C-2011B2C47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69" name="Picture 15">
          <a:extLst>
            <a:ext uri="{FF2B5EF4-FFF2-40B4-BE49-F238E27FC236}">
              <a16:creationId xmlns:a16="http://schemas.microsoft.com/office/drawing/2014/main" id="{C6F8BB26-3D84-442E-8EB2-1D885ED74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0" name="Picture 15">
          <a:extLst>
            <a:ext uri="{FF2B5EF4-FFF2-40B4-BE49-F238E27FC236}">
              <a16:creationId xmlns:a16="http://schemas.microsoft.com/office/drawing/2014/main" id="{71B97157-233E-467F-B783-DC99F566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1" name="Picture 15">
          <a:extLst>
            <a:ext uri="{FF2B5EF4-FFF2-40B4-BE49-F238E27FC236}">
              <a16:creationId xmlns:a16="http://schemas.microsoft.com/office/drawing/2014/main" id="{424A4EBF-943B-4C06-AC21-69A1A0C0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2" name="Picture 15">
          <a:extLst>
            <a:ext uri="{FF2B5EF4-FFF2-40B4-BE49-F238E27FC236}">
              <a16:creationId xmlns:a16="http://schemas.microsoft.com/office/drawing/2014/main" id="{91AFD007-883A-4E24-BDDA-CC100278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3" name="Picture 15">
          <a:extLst>
            <a:ext uri="{FF2B5EF4-FFF2-40B4-BE49-F238E27FC236}">
              <a16:creationId xmlns:a16="http://schemas.microsoft.com/office/drawing/2014/main" id="{EE94F541-CD6C-4097-A97A-9A9FC31E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4" name="Picture 15">
          <a:extLst>
            <a:ext uri="{FF2B5EF4-FFF2-40B4-BE49-F238E27FC236}">
              <a16:creationId xmlns:a16="http://schemas.microsoft.com/office/drawing/2014/main" id="{00F31C6D-3DFD-4C73-979E-77BB98C3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5" name="Picture 15">
          <a:extLst>
            <a:ext uri="{FF2B5EF4-FFF2-40B4-BE49-F238E27FC236}">
              <a16:creationId xmlns:a16="http://schemas.microsoft.com/office/drawing/2014/main" id="{E4B2691C-C7D8-4420-99DF-F306C250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6" name="Picture 15">
          <a:extLst>
            <a:ext uri="{FF2B5EF4-FFF2-40B4-BE49-F238E27FC236}">
              <a16:creationId xmlns:a16="http://schemas.microsoft.com/office/drawing/2014/main" id="{E317572D-86D4-4E62-BA85-91E91B10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7" name="Picture 15">
          <a:extLst>
            <a:ext uri="{FF2B5EF4-FFF2-40B4-BE49-F238E27FC236}">
              <a16:creationId xmlns:a16="http://schemas.microsoft.com/office/drawing/2014/main" id="{6637EC89-10E8-4716-A54D-1837BD09A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8" name="Picture 15">
          <a:extLst>
            <a:ext uri="{FF2B5EF4-FFF2-40B4-BE49-F238E27FC236}">
              <a16:creationId xmlns:a16="http://schemas.microsoft.com/office/drawing/2014/main" id="{7B4E3F52-396C-476B-9F3D-DA630BC9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79" name="Picture 15">
          <a:extLst>
            <a:ext uri="{FF2B5EF4-FFF2-40B4-BE49-F238E27FC236}">
              <a16:creationId xmlns:a16="http://schemas.microsoft.com/office/drawing/2014/main" id="{FDA4D947-D32D-4EFE-B79D-9BE918DF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0" name="Picture 15">
          <a:extLst>
            <a:ext uri="{FF2B5EF4-FFF2-40B4-BE49-F238E27FC236}">
              <a16:creationId xmlns:a16="http://schemas.microsoft.com/office/drawing/2014/main" id="{8AA95CCE-151F-4250-B41B-48572E8C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1" name="Picture 15">
          <a:extLst>
            <a:ext uri="{FF2B5EF4-FFF2-40B4-BE49-F238E27FC236}">
              <a16:creationId xmlns:a16="http://schemas.microsoft.com/office/drawing/2014/main" id="{9C34CA22-6EAB-467F-97A5-33870FBE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2" name="Picture 15">
          <a:extLst>
            <a:ext uri="{FF2B5EF4-FFF2-40B4-BE49-F238E27FC236}">
              <a16:creationId xmlns:a16="http://schemas.microsoft.com/office/drawing/2014/main" id="{A7107251-5AF4-4A6A-A599-2D8CF807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3" name="Picture 15">
          <a:extLst>
            <a:ext uri="{FF2B5EF4-FFF2-40B4-BE49-F238E27FC236}">
              <a16:creationId xmlns:a16="http://schemas.microsoft.com/office/drawing/2014/main" id="{54154E0F-98AF-4DE6-97D8-FCE19121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4" name="Picture 15">
          <a:extLst>
            <a:ext uri="{FF2B5EF4-FFF2-40B4-BE49-F238E27FC236}">
              <a16:creationId xmlns:a16="http://schemas.microsoft.com/office/drawing/2014/main" id="{DBFF8A12-31B7-4F09-8A18-6FD240E3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5" name="Picture 15">
          <a:extLst>
            <a:ext uri="{FF2B5EF4-FFF2-40B4-BE49-F238E27FC236}">
              <a16:creationId xmlns:a16="http://schemas.microsoft.com/office/drawing/2014/main" id="{EB7DD7DC-55E2-4BF1-A1E4-DC97CA689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6" name="Picture 15">
          <a:extLst>
            <a:ext uri="{FF2B5EF4-FFF2-40B4-BE49-F238E27FC236}">
              <a16:creationId xmlns:a16="http://schemas.microsoft.com/office/drawing/2014/main" id="{EBA1155C-344A-4F70-AAA2-B8ECAC39E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7" name="Picture 15">
          <a:extLst>
            <a:ext uri="{FF2B5EF4-FFF2-40B4-BE49-F238E27FC236}">
              <a16:creationId xmlns:a16="http://schemas.microsoft.com/office/drawing/2014/main" id="{877B02B7-E887-45E0-92B8-BEF3244C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8" name="Picture 15">
          <a:extLst>
            <a:ext uri="{FF2B5EF4-FFF2-40B4-BE49-F238E27FC236}">
              <a16:creationId xmlns:a16="http://schemas.microsoft.com/office/drawing/2014/main" id="{F801EAFD-767B-4EC6-A7F0-87A1A645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89" name="Picture 15">
          <a:extLst>
            <a:ext uri="{FF2B5EF4-FFF2-40B4-BE49-F238E27FC236}">
              <a16:creationId xmlns:a16="http://schemas.microsoft.com/office/drawing/2014/main" id="{57C9AA28-7E0D-4324-93D4-42E4195E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0" name="Picture 15">
          <a:extLst>
            <a:ext uri="{FF2B5EF4-FFF2-40B4-BE49-F238E27FC236}">
              <a16:creationId xmlns:a16="http://schemas.microsoft.com/office/drawing/2014/main" id="{8ACF6661-C145-4E5F-AA01-5DA6E759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1" name="Picture 15">
          <a:extLst>
            <a:ext uri="{FF2B5EF4-FFF2-40B4-BE49-F238E27FC236}">
              <a16:creationId xmlns:a16="http://schemas.microsoft.com/office/drawing/2014/main" id="{56DD5F5C-7879-4DF5-B71C-BB7FC8CF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2" name="Picture 15">
          <a:extLst>
            <a:ext uri="{FF2B5EF4-FFF2-40B4-BE49-F238E27FC236}">
              <a16:creationId xmlns:a16="http://schemas.microsoft.com/office/drawing/2014/main" id="{70BD9088-3370-4E52-8C6C-BA8B6F82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3" name="Picture 15">
          <a:extLst>
            <a:ext uri="{FF2B5EF4-FFF2-40B4-BE49-F238E27FC236}">
              <a16:creationId xmlns:a16="http://schemas.microsoft.com/office/drawing/2014/main" id="{EC4DE9DB-E421-403E-B1D0-951C9243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4" name="Picture 15">
          <a:extLst>
            <a:ext uri="{FF2B5EF4-FFF2-40B4-BE49-F238E27FC236}">
              <a16:creationId xmlns:a16="http://schemas.microsoft.com/office/drawing/2014/main" id="{C536F2B0-B303-4251-9CF0-034B8EB3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5" name="Picture 15">
          <a:extLst>
            <a:ext uri="{FF2B5EF4-FFF2-40B4-BE49-F238E27FC236}">
              <a16:creationId xmlns:a16="http://schemas.microsoft.com/office/drawing/2014/main" id="{43CE44EE-CC36-4E58-954C-B933BB1B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6" name="Picture 15">
          <a:extLst>
            <a:ext uri="{FF2B5EF4-FFF2-40B4-BE49-F238E27FC236}">
              <a16:creationId xmlns:a16="http://schemas.microsoft.com/office/drawing/2014/main" id="{AA30A7DC-C46E-4882-A25C-A31BFC247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713</xdr:row>
      <xdr:rowOff>0</xdr:rowOff>
    </xdr:from>
    <xdr:to>
      <xdr:col>1</xdr:col>
      <xdr:colOff>2476500</xdr:colOff>
      <xdr:row>713</xdr:row>
      <xdr:rowOff>133350</xdr:rowOff>
    </xdr:to>
    <xdr:pic>
      <xdr:nvPicPr>
        <xdr:cNvPr id="297" name="Picture 14">
          <a:extLst>
            <a:ext uri="{FF2B5EF4-FFF2-40B4-BE49-F238E27FC236}">
              <a16:creationId xmlns:a16="http://schemas.microsoft.com/office/drawing/2014/main" id="{D49AD97F-6A8D-4BE1-B7E0-51572B118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8265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98" name="Picture 15">
          <a:extLst>
            <a:ext uri="{FF2B5EF4-FFF2-40B4-BE49-F238E27FC236}">
              <a16:creationId xmlns:a16="http://schemas.microsoft.com/office/drawing/2014/main" id="{B54EFB9A-1DF1-4F31-B452-DC8C6A20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299" name="Picture 15">
          <a:extLst>
            <a:ext uri="{FF2B5EF4-FFF2-40B4-BE49-F238E27FC236}">
              <a16:creationId xmlns:a16="http://schemas.microsoft.com/office/drawing/2014/main" id="{FAE797D5-9D2B-43D3-96D1-D0369D0B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0" name="Picture 15">
          <a:extLst>
            <a:ext uri="{FF2B5EF4-FFF2-40B4-BE49-F238E27FC236}">
              <a16:creationId xmlns:a16="http://schemas.microsoft.com/office/drawing/2014/main" id="{E16D6AD4-BF5B-4517-A7E8-04E763BC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1" name="Picture 15">
          <a:extLst>
            <a:ext uri="{FF2B5EF4-FFF2-40B4-BE49-F238E27FC236}">
              <a16:creationId xmlns:a16="http://schemas.microsoft.com/office/drawing/2014/main" id="{5C813ADA-827B-4799-99A7-5BB2E385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2" name="Picture 15">
          <a:extLst>
            <a:ext uri="{FF2B5EF4-FFF2-40B4-BE49-F238E27FC236}">
              <a16:creationId xmlns:a16="http://schemas.microsoft.com/office/drawing/2014/main" id="{52484F91-93ED-45C3-9397-F512CED4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3" name="Picture 15">
          <a:extLst>
            <a:ext uri="{FF2B5EF4-FFF2-40B4-BE49-F238E27FC236}">
              <a16:creationId xmlns:a16="http://schemas.microsoft.com/office/drawing/2014/main" id="{E19BAC70-7320-4148-B0D5-A77393B2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4" name="Picture 15">
          <a:extLst>
            <a:ext uri="{FF2B5EF4-FFF2-40B4-BE49-F238E27FC236}">
              <a16:creationId xmlns:a16="http://schemas.microsoft.com/office/drawing/2014/main" id="{5C06BB90-E8EB-4D61-A78C-AFA904DE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5" name="Picture 15">
          <a:extLst>
            <a:ext uri="{FF2B5EF4-FFF2-40B4-BE49-F238E27FC236}">
              <a16:creationId xmlns:a16="http://schemas.microsoft.com/office/drawing/2014/main" id="{656A33B0-8DC1-4A8B-8204-968EBDDF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6" name="Picture 15">
          <a:extLst>
            <a:ext uri="{FF2B5EF4-FFF2-40B4-BE49-F238E27FC236}">
              <a16:creationId xmlns:a16="http://schemas.microsoft.com/office/drawing/2014/main" id="{2A40989A-B244-4B1B-9C1F-19939B3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7" name="Picture 15">
          <a:extLst>
            <a:ext uri="{FF2B5EF4-FFF2-40B4-BE49-F238E27FC236}">
              <a16:creationId xmlns:a16="http://schemas.microsoft.com/office/drawing/2014/main" id="{FB96B180-BC5F-4BF2-A57E-44CB275C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8" name="Picture 15">
          <a:extLst>
            <a:ext uri="{FF2B5EF4-FFF2-40B4-BE49-F238E27FC236}">
              <a16:creationId xmlns:a16="http://schemas.microsoft.com/office/drawing/2014/main" id="{60F16B2D-AB28-4FB8-96FD-852CB11C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09" name="Picture 15">
          <a:extLst>
            <a:ext uri="{FF2B5EF4-FFF2-40B4-BE49-F238E27FC236}">
              <a16:creationId xmlns:a16="http://schemas.microsoft.com/office/drawing/2014/main" id="{F4F9764D-F274-4B5C-BAE1-86703785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0" name="Picture 15">
          <a:extLst>
            <a:ext uri="{FF2B5EF4-FFF2-40B4-BE49-F238E27FC236}">
              <a16:creationId xmlns:a16="http://schemas.microsoft.com/office/drawing/2014/main" id="{6B768041-BD04-4EF7-9E19-63E71EA1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1" name="Picture 15">
          <a:extLst>
            <a:ext uri="{FF2B5EF4-FFF2-40B4-BE49-F238E27FC236}">
              <a16:creationId xmlns:a16="http://schemas.microsoft.com/office/drawing/2014/main" id="{76C74F22-A27B-4546-957F-22E506F2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2" name="Picture 15">
          <a:extLst>
            <a:ext uri="{FF2B5EF4-FFF2-40B4-BE49-F238E27FC236}">
              <a16:creationId xmlns:a16="http://schemas.microsoft.com/office/drawing/2014/main" id="{A00B44BD-ED64-49EA-8F28-17F84D2E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3" name="Picture 15">
          <a:extLst>
            <a:ext uri="{FF2B5EF4-FFF2-40B4-BE49-F238E27FC236}">
              <a16:creationId xmlns:a16="http://schemas.microsoft.com/office/drawing/2014/main" id="{DA0F19FF-17D2-47FB-890D-F7764873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4" name="Picture 15">
          <a:extLst>
            <a:ext uri="{FF2B5EF4-FFF2-40B4-BE49-F238E27FC236}">
              <a16:creationId xmlns:a16="http://schemas.microsoft.com/office/drawing/2014/main" id="{BD409718-CD0E-4F45-BA79-BDCF6E06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5" name="Picture 15">
          <a:extLst>
            <a:ext uri="{FF2B5EF4-FFF2-40B4-BE49-F238E27FC236}">
              <a16:creationId xmlns:a16="http://schemas.microsoft.com/office/drawing/2014/main" id="{046FAB41-2514-49A5-9F7C-06EC307D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6" name="Picture 15">
          <a:extLst>
            <a:ext uri="{FF2B5EF4-FFF2-40B4-BE49-F238E27FC236}">
              <a16:creationId xmlns:a16="http://schemas.microsoft.com/office/drawing/2014/main" id="{750A8B8C-D355-4E1D-9E87-7BAA3663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7" name="Picture 15">
          <a:extLst>
            <a:ext uri="{FF2B5EF4-FFF2-40B4-BE49-F238E27FC236}">
              <a16:creationId xmlns:a16="http://schemas.microsoft.com/office/drawing/2014/main" id="{86F09947-76FA-4DE0-9C31-54DBB6AD7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8" name="Picture 15">
          <a:extLst>
            <a:ext uri="{FF2B5EF4-FFF2-40B4-BE49-F238E27FC236}">
              <a16:creationId xmlns:a16="http://schemas.microsoft.com/office/drawing/2014/main" id="{C9DCC0D4-BC32-45CF-B4C4-2416A0E4C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19" name="Picture 15">
          <a:extLst>
            <a:ext uri="{FF2B5EF4-FFF2-40B4-BE49-F238E27FC236}">
              <a16:creationId xmlns:a16="http://schemas.microsoft.com/office/drawing/2014/main" id="{D1BBD7CF-C79F-41FA-A685-27788AE7A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0" name="Picture 15">
          <a:extLst>
            <a:ext uri="{FF2B5EF4-FFF2-40B4-BE49-F238E27FC236}">
              <a16:creationId xmlns:a16="http://schemas.microsoft.com/office/drawing/2014/main" id="{C502BB45-CBD4-4F3F-A2A2-07532C64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1" name="Picture 15">
          <a:extLst>
            <a:ext uri="{FF2B5EF4-FFF2-40B4-BE49-F238E27FC236}">
              <a16:creationId xmlns:a16="http://schemas.microsoft.com/office/drawing/2014/main" id="{52E144F7-B775-4EBA-BA39-0B9AEC69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2" name="Picture 15">
          <a:extLst>
            <a:ext uri="{FF2B5EF4-FFF2-40B4-BE49-F238E27FC236}">
              <a16:creationId xmlns:a16="http://schemas.microsoft.com/office/drawing/2014/main" id="{800D296C-3DCD-4F31-9C38-CCFD2F5D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3" name="Picture 15">
          <a:extLst>
            <a:ext uri="{FF2B5EF4-FFF2-40B4-BE49-F238E27FC236}">
              <a16:creationId xmlns:a16="http://schemas.microsoft.com/office/drawing/2014/main" id="{63B4EF88-4762-4D74-935C-8841EB60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4" name="Picture 15">
          <a:extLst>
            <a:ext uri="{FF2B5EF4-FFF2-40B4-BE49-F238E27FC236}">
              <a16:creationId xmlns:a16="http://schemas.microsoft.com/office/drawing/2014/main" id="{08A7491B-A15F-430F-9CBE-2E08A932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5" name="Picture 15">
          <a:extLst>
            <a:ext uri="{FF2B5EF4-FFF2-40B4-BE49-F238E27FC236}">
              <a16:creationId xmlns:a16="http://schemas.microsoft.com/office/drawing/2014/main" id="{93A48CF4-3F81-475B-87B3-44B4BE97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6" name="Picture 15">
          <a:extLst>
            <a:ext uri="{FF2B5EF4-FFF2-40B4-BE49-F238E27FC236}">
              <a16:creationId xmlns:a16="http://schemas.microsoft.com/office/drawing/2014/main" id="{8FBF067B-C85E-4E76-BC0D-E1C64790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7" name="Picture 15">
          <a:extLst>
            <a:ext uri="{FF2B5EF4-FFF2-40B4-BE49-F238E27FC236}">
              <a16:creationId xmlns:a16="http://schemas.microsoft.com/office/drawing/2014/main" id="{952AA8CC-3E37-418D-84C2-A309DFBB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8" name="Picture 15">
          <a:extLst>
            <a:ext uri="{FF2B5EF4-FFF2-40B4-BE49-F238E27FC236}">
              <a16:creationId xmlns:a16="http://schemas.microsoft.com/office/drawing/2014/main" id="{12114AD0-43BB-4BC3-BBB6-F57737AB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29" name="Picture 15">
          <a:extLst>
            <a:ext uri="{FF2B5EF4-FFF2-40B4-BE49-F238E27FC236}">
              <a16:creationId xmlns:a16="http://schemas.microsoft.com/office/drawing/2014/main" id="{764B1D41-2268-4F15-9040-7C02C335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0" name="Picture 15">
          <a:extLst>
            <a:ext uri="{FF2B5EF4-FFF2-40B4-BE49-F238E27FC236}">
              <a16:creationId xmlns:a16="http://schemas.microsoft.com/office/drawing/2014/main" id="{2FDA7503-F133-41A5-AEE7-35176D61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1" name="Picture 15">
          <a:extLst>
            <a:ext uri="{FF2B5EF4-FFF2-40B4-BE49-F238E27FC236}">
              <a16:creationId xmlns:a16="http://schemas.microsoft.com/office/drawing/2014/main" id="{57DF9166-56CF-4F5C-BF47-648AEB15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2" name="Picture 15">
          <a:extLst>
            <a:ext uri="{FF2B5EF4-FFF2-40B4-BE49-F238E27FC236}">
              <a16:creationId xmlns:a16="http://schemas.microsoft.com/office/drawing/2014/main" id="{1BE2EB53-4005-43D3-9228-64DEBE18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3" name="Picture 15">
          <a:extLst>
            <a:ext uri="{FF2B5EF4-FFF2-40B4-BE49-F238E27FC236}">
              <a16:creationId xmlns:a16="http://schemas.microsoft.com/office/drawing/2014/main" id="{1D96A3FB-5FA5-40D4-AD15-2111F9E3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4" name="Picture 14">
          <a:extLst>
            <a:ext uri="{FF2B5EF4-FFF2-40B4-BE49-F238E27FC236}">
              <a16:creationId xmlns:a16="http://schemas.microsoft.com/office/drawing/2014/main" id="{99B32F0D-6639-4A04-942B-FF1B29F1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5" name="Picture 15">
          <a:extLst>
            <a:ext uri="{FF2B5EF4-FFF2-40B4-BE49-F238E27FC236}">
              <a16:creationId xmlns:a16="http://schemas.microsoft.com/office/drawing/2014/main" id="{756225CD-8C23-41FE-8A57-E0D10CB8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6" name="Picture 15">
          <a:extLst>
            <a:ext uri="{FF2B5EF4-FFF2-40B4-BE49-F238E27FC236}">
              <a16:creationId xmlns:a16="http://schemas.microsoft.com/office/drawing/2014/main" id="{6DD483F2-7D64-4D36-91BE-1AE82DA9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7" name="Picture 15">
          <a:extLst>
            <a:ext uri="{FF2B5EF4-FFF2-40B4-BE49-F238E27FC236}">
              <a16:creationId xmlns:a16="http://schemas.microsoft.com/office/drawing/2014/main" id="{F723631C-FBB4-4697-8A05-EB64F96E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8" name="Picture 15">
          <a:extLst>
            <a:ext uri="{FF2B5EF4-FFF2-40B4-BE49-F238E27FC236}">
              <a16:creationId xmlns:a16="http://schemas.microsoft.com/office/drawing/2014/main" id="{6FE47457-767B-4E93-9F59-5605DED8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39" name="Picture 15">
          <a:extLst>
            <a:ext uri="{FF2B5EF4-FFF2-40B4-BE49-F238E27FC236}">
              <a16:creationId xmlns:a16="http://schemas.microsoft.com/office/drawing/2014/main" id="{55079E42-BF79-4C0D-AAF0-F4ACDA99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0" name="Picture 15">
          <a:extLst>
            <a:ext uri="{FF2B5EF4-FFF2-40B4-BE49-F238E27FC236}">
              <a16:creationId xmlns:a16="http://schemas.microsoft.com/office/drawing/2014/main" id="{0DC31F0F-883F-43E6-8455-5EBAA07E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1" name="Picture 15">
          <a:extLst>
            <a:ext uri="{FF2B5EF4-FFF2-40B4-BE49-F238E27FC236}">
              <a16:creationId xmlns:a16="http://schemas.microsoft.com/office/drawing/2014/main" id="{5C9FF5E5-4475-4AF5-8440-20B62516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2" name="Picture 15">
          <a:extLst>
            <a:ext uri="{FF2B5EF4-FFF2-40B4-BE49-F238E27FC236}">
              <a16:creationId xmlns:a16="http://schemas.microsoft.com/office/drawing/2014/main" id="{BE971AE2-44B4-4A03-8A65-F3BDCAE5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3" name="Picture 15">
          <a:extLst>
            <a:ext uri="{FF2B5EF4-FFF2-40B4-BE49-F238E27FC236}">
              <a16:creationId xmlns:a16="http://schemas.microsoft.com/office/drawing/2014/main" id="{54E250AB-6B40-48B1-840E-253E71C9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4" name="Picture 15">
          <a:extLst>
            <a:ext uri="{FF2B5EF4-FFF2-40B4-BE49-F238E27FC236}">
              <a16:creationId xmlns:a16="http://schemas.microsoft.com/office/drawing/2014/main" id="{936FCAE0-0DB4-4141-AED5-C94CC655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5" name="Picture 15">
          <a:extLst>
            <a:ext uri="{FF2B5EF4-FFF2-40B4-BE49-F238E27FC236}">
              <a16:creationId xmlns:a16="http://schemas.microsoft.com/office/drawing/2014/main" id="{9BBEDAB8-E201-42E2-95AD-8B87FB9F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6" name="Picture 15">
          <a:extLst>
            <a:ext uri="{FF2B5EF4-FFF2-40B4-BE49-F238E27FC236}">
              <a16:creationId xmlns:a16="http://schemas.microsoft.com/office/drawing/2014/main" id="{208A38D6-7A30-4BC1-B42A-25AF754F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7" name="Picture 15">
          <a:extLst>
            <a:ext uri="{FF2B5EF4-FFF2-40B4-BE49-F238E27FC236}">
              <a16:creationId xmlns:a16="http://schemas.microsoft.com/office/drawing/2014/main" id="{235C68A5-0A05-4F64-AE88-690AF6FA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8" name="Picture 15">
          <a:extLst>
            <a:ext uri="{FF2B5EF4-FFF2-40B4-BE49-F238E27FC236}">
              <a16:creationId xmlns:a16="http://schemas.microsoft.com/office/drawing/2014/main" id="{0D20170D-AFAF-4092-9CA0-A3809FC3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49" name="Picture 15">
          <a:extLst>
            <a:ext uri="{FF2B5EF4-FFF2-40B4-BE49-F238E27FC236}">
              <a16:creationId xmlns:a16="http://schemas.microsoft.com/office/drawing/2014/main" id="{F89F28E6-7971-4289-B6ED-16889BC1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0" name="Picture 15">
          <a:extLst>
            <a:ext uri="{FF2B5EF4-FFF2-40B4-BE49-F238E27FC236}">
              <a16:creationId xmlns:a16="http://schemas.microsoft.com/office/drawing/2014/main" id="{C2207E86-2EE6-4780-B174-7C439B30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1" name="Picture 15">
          <a:extLst>
            <a:ext uri="{FF2B5EF4-FFF2-40B4-BE49-F238E27FC236}">
              <a16:creationId xmlns:a16="http://schemas.microsoft.com/office/drawing/2014/main" id="{CB8997CC-C6DE-46D0-8C2B-7B06BDA3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2" name="Picture 15">
          <a:extLst>
            <a:ext uri="{FF2B5EF4-FFF2-40B4-BE49-F238E27FC236}">
              <a16:creationId xmlns:a16="http://schemas.microsoft.com/office/drawing/2014/main" id="{0DDFE66E-1F45-4879-93DA-B0BC4644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3" name="Picture 15">
          <a:extLst>
            <a:ext uri="{FF2B5EF4-FFF2-40B4-BE49-F238E27FC236}">
              <a16:creationId xmlns:a16="http://schemas.microsoft.com/office/drawing/2014/main" id="{83494B11-6DEE-4783-8BCD-C30D0D38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4" name="Picture 15">
          <a:extLst>
            <a:ext uri="{FF2B5EF4-FFF2-40B4-BE49-F238E27FC236}">
              <a16:creationId xmlns:a16="http://schemas.microsoft.com/office/drawing/2014/main" id="{26C6B254-8484-4303-92C3-DD63A86E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5" name="Picture 15">
          <a:extLst>
            <a:ext uri="{FF2B5EF4-FFF2-40B4-BE49-F238E27FC236}">
              <a16:creationId xmlns:a16="http://schemas.microsoft.com/office/drawing/2014/main" id="{604E6142-780B-47CD-8FDC-4E0EBFAAD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6" name="Picture 15">
          <a:extLst>
            <a:ext uri="{FF2B5EF4-FFF2-40B4-BE49-F238E27FC236}">
              <a16:creationId xmlns:a16="http://schemas.microsoft.com/office/drawing/2014/main" id="{5D9E12C2-5C6D-4F38-995B-C28BB063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7" name="Picture 15">
          <a:extLst>
            <a:ext uri="{FF2B5EF4-FFF2-40B4-BE49-F238E27FC236}">
              <a16:creationId xmlns:a16="http://schemas.microsoft.com/office/drawing/2014/main" id="{93C5A3AC-2993-4175-91D5-9ABCEE5D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8" name="Picture 15">
          <a:extLst>
            <a:ext uri="{FF2B5EF4-FFF2-40B4-BE49-F238E27FC236}">
              <a16:creationId xmlns:a16="http://schemas.microsoft.com/office/drawing/2014/main" id="{728875EE-5953-4C91-A070-712C39D84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59" name="Picture 15">
          <a:extLst>
            <a:ext uri="{FF2B5EF4-FFF2-40B4-BE49-F238E27FC236}">
              <a16:creationId xmlns:a16="http://schemas.microsoft.com/office/drawing/2014/main" id="{925291BB-9A5D-4B80-BF98-08B9A924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0" name="Picture 15">
          <a:extLst>
            <a:ext uri="{FF2B5EF4-FFF2-40B4-BE49-F238E27FC236}">
              <a16:creationId xmlns:a16="http://schemas.microsoft.com/office/drawing/2014/main" id="{CB2ECA6B-46D5-454D-B455-9C057B17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1" name="Picture 15">
          <a:extLst>
            <a:ext uri="{FF2B5EF4-FFF2-40B4-BE49-F238E27FC236}">
              <a16:creationId xmlns:a16="http://schemas.microsoft.com/office/drawing/2014/main" id="{C62D266F-D0A2-41EC-88C2-97517499A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2" name="Picture 15">
          <a:extLst>
            <a:ext uri="{FF2B5EF4-FFF2-40B4-BE49-F238E27FC236}">
              <a16:creationId xmlns:a16="http://schemas.microsoft.com/office/drawing/2014/main" id="{D6C687FD-7586-4FF4-A5A7-80DCD1B49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3" name="Picture 15">
          <a:extLst>
            <a:ext uri="{FF2B5EF4-FFF2-40B4-BE49-F238E27FC236}">
              <a16:creationId xmlns:a16="http://schemas.microsoft.com/office/drawing/2014/main" id="{6318CC2B-C792-421D-8955-71581370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4" name="Picture 15">
          <a:extLst>
            <a:ext uri="{FF2B5EF4-FFF2-40B4-BE49-F238E27FC236}">
              <a16:creationId xmlns:a16="http://schemas.microsoft.com/office/drawing/2014/main" id="{4E368BED-66E2-4112-BC10-20DBB9F1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5" name="Picture 15">
          <a:extLst>
            <a:ext uri="{FF2B5EF4-FFF2-40B4-BE49-F238E27FC236}">
              <a16:creationId xmlns:a16="http://schemas.microsoft.com/office/drawing/2014/main" id="{A8EDC27D-ABDC-49B4-85AF-53EC8853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6" name="Picture 15">
          <a:extLst>
            <a:ext uri="{FF2B5EF4-FFF2-40B4-BE49-F238E27FC236}">
              <a16:creationId xmlns:a16="http://schemas.microsoft.com/office/drawing/2014/main" id="{A799657B-CDB8-41BD-B1B0-509F0672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7" name="Picture 15">
          <a:extLst>
            <a:ext uri="{FF2B5EF4-FFF2-40B4-BE49-F238E27FC236}">
              <a16:creationId xmlns:a16="http://schemas.microsoft.com/office/drawing/2014/main" id="{8BA803BC-CFE7-4BE7-9276-B1E8319AE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8" name="Picture 15">
          <a:extLst>
            <a:ext uri="{FF2B5EF4-FFF2-40B4-BE49-F238E27FC236}">
              <a16:creationId xmlns:a16="http://schemas.microsoft.com/office/drawing/2014/main" id="{5BB4D698-A5F0-4403-ADE4-9EE0A244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69" name="Picture 15">
          <a:extLst>
            <a:ext uri="{FF2B5EF4-FFF2-40B4-BE49-F238E27FC236}">
              <a16:creationId xmlns:a16="http://schemas.microsoft.com/office/drawing/2014/main" id="{DC0B93B3-5234-438D-9AD4-37A7C3C0B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0" name="Picture 15">
          <a:extLst>
            <a:ext uri="{FF2B5EF4-FFF2-40B4-BE49-F238E27FC236}">
              <a16:creationId xmlns:a16="http://schemas.microsoft.com/office/drawing/2014/main" id="{362DD0CA-DEAE-4E02-9B11-A0D2B8BA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1" name="Picture 14">
          <a:extLst>
            <a:ext uri="{FF2B5EF4-FFF2-40B4-BE49-F238E27FC236}">
              <a16:creationId xmlns:a16="http://schemas.microsoft.com/office/drawing/2014/main" id="{5D3BD721-40D5-4B85-A4AB-C8E05D0E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2" name="Picture 15">
          <a:extLst>
            <a:ext uri="{FF2B5EF4-FFF2-40B4-BE49-F238E27FC236}">
              <a16:creationId xmlns:a16="http://schemas.microsoft.com/office/drawing/2014/main" id="{297EAA68-DB92-4110-A7D5-936CA15C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3" name="Picture 15">
          <a:extLst>
            <a:ext uri="{FF2B5EF4-FFF2-40B4-BE49-F238E27FC236}">
              <a16:creationId xmlns:a16="http://schemas.microsoft.com/office/drawing/2014/main" id="{0F554414-A1A9-4085-A77C-B6F4C5BCB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4" name="Picture 15">
          <a:extLst>
            <a:ext uri="{FF2B5EF4-FFF2-40B4-BE49-F238E27FC236}">
              <a16:creationId xmlns:a16="http://schemas.microsoft.com/office/drawing/2014/main" id="{973F192B-334D-4A5E-819C-D048FFC6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5" name="Picture 15">
          <a:extLst>
            <a:ext uri="{FF2B5EF4-FFF2-40B4-BE49-F238E27FC236}">
              <a16:creationId xmlns:a16="http://schemas.microsoft.com/office/drawing/2014/main" id="{74065B72-98E5-4F4B-B070-C8FA4FAA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6" name="Picture 15">
          <a:extLst>
            <a:ext uri="{FF2B5EF4-FFF2-40B4-BE49-F238E27FC236}">
              <a16:creationId xmlns:a16="http://schemas.microsoft.com/office/drawing/2014/main" id="{F931097F-FD47-4DFE-96AF-48EFF9EA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7" name="Picture 15">
          <a:extLst>
            <a:ext uri="{FF2B5EF4-FFF2-40B4-BE49-F238E27FC236}">
              <a16:creationId xmlns:a16="http://schemas.microsoft.com/office/drawing/2014/main" id="{5D75AB75-8096-4996-A4B5-476BDF07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8" name="Picture 15">
          <a:extLst>
            <a:ext uri="{FF2B5EF4-FFF2-40B4-BE49-F238E27FC236}">
              <a16:creationId xmlns:a16="http://schemas.microsoft.com/office/drawing/2014/main" id="{3722CDFD-BD45-46B2-BC40-683F3A69C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79" name="Picture 15">
          <a:extLst>
            <a:ext uri="{FF2B5EF4-FFF2-40B4-BE49-F238E27FC236}">
              <a16:creationId xmlns:a16="http://schemas.microsoft.com/office/drawing/2014/main" id="{4580916C-0927-4046-8435-FF9C04CE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0" name="Picture 15">
          <a:extLst>
            <a:ext uri="{FF2B5EF4-FFF2-40B4-BE49-F238E27FC236}">
              <a16:creationId xmlns:a16="http://schemas.microsoft.com/office/drawing/2014/main" id="{BD2B078C-CB89-41C5-991B-00C93F00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1" name="Picture 15">
          <a:extLst>
            <a:ext uri="{FF2B5EF4-FFF2-40B4-BE49-F238E27FC236}">
              <a16:creationId xmlns:a16="http://schemas.microsoft.com/office/drawing/2014/main" id="{629F5C54-68F0-4282-8550-04D521402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2" name="Picture 15">
          <a:extLst>
            <a:ext uri="{FF2B5EF4-FFF2-40B4-BE49-F238E27FC236}">
              <a16:creationId xmlns:a16="http://schemas.microsoft.com/office/drawing/2014/main" id="{277E683F-E39F-4AD4-967A-6A6C91B9B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3" name="Picture 15">
          <a:extLst>
            <a:ext uri="{FF2B5EF4-FFF2-40B4-BE49-F238E27FC236}">
              <a16:creationId xmlns:a16="http://schemas.microsoft.com/office/drawing/2014/main" id="{02BBE41B-A31E-4B59-8A19-D2C9E49A7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4" name="Picture 15">
          <a:extLst>
            <a:ext uri="{FF2B5EF4-FFF2-40B4-BE49-F238E27FC236}">
              <a16:creationId xmlns:a16="http://schemas.microsoft.com/office/drawing/2014/main" id="{820B39BE-2A8A-45F0-8E81-CD6EABA4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5" name="Picture 15">
          <a:extLst>
            <a:ext uri="{FF2B5EF4-FFF2-40B4-BE49-F238E27FC236}">
              <a16:creationId xmlns:a16="http://schemas.microsoft.com/office/drawing/2014/main" id="{27806AAF-6EE1-4450-91AB-B9075494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6" name="Picture 15">
          <a:extLst>
            <a:ext uri="{FF2B5EF4-FFF2-40B4-BE49-F238E27FC236}">
              <a16:creationId xmlns:a16="http://schemas.microsoft.com/office/drawing/2014/main" id="{74583C42-FABC-4524-9D60-368174AA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7" name="Picture 15">
          <a:extLst>
            <a:ext uri="{FF2B5EF4-FFF2-40B4-BE49-F238E27FC236}">
              <a16:creationId xmlns:a16="http://schemas.microsoft.com/office/drawing/2014/main" id="{B676A203-9D28-4C15-9762-1E35CE43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8" name="Picture 15">
          <a:extLst>
            <a:ext uri="{FF2B5EF4-FFF2-40B4-BE49-F238E27FC236}">
              <a16:creationId xmlns:a16="http://schemas.microsoft.com/office/drawing/2014/main" id="{3C46598B-DF83-49AB-BD77-A88B097D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89" name="Picture 15">
          <a:extLst>
            <a:ext uri="{FF2B5EF4-FFF2-40B4-BE49-F238E27FC236}">
              <a16:creationId xmlns:a16="http://schemas.microsoft.com/office/drawing/2014/main" id="{21FBAD65-AB47-4B8C-94F6-066B24B02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0" name="Picture 15">
          <a:extLst>
            <a:ext uri="{FF2B5EF4-FFF2-40B4-BE49-F238E27FC236}">
              <a16:creationId xmlns:a16="http://schemas.microsoft.com/office/drawing/2014/main" id="{B3AECDBE-F11F-4950-ADA1-72824955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1" name="Picture 15">
          <a:extLst>
            <a:ext uri="{FF2B5EF4-FFF2-40B4-BE49-F238E27FC236}">
              <a16:creationId xmlns:a16="http://schemas.microsoft.com/office/drawing/2014/main" id="{F25C88EA-511D-4BD7-B9C3-A501EB28B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2" name="Picture 15">
          <a:extLst>
            <a:ext uri="{FF2B5EF4-FFF2-40B4-BE49-F238E27FC236}">
              <a16:creationId xmlns:a16="http://schemas.microsoft.com/office/drawing/2014/main" id="{73E29770-2F0E-449C-B751-A4D7FAD7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3" name="Picture 15">
          <a:extLst>
            <a:ext uri="{FF2B5EF4-FFF2-40B4-BE49-F238E27FC236}">
              <a16:creationId xmlns:a16="http://schemas.microsoft.com/office/drawing/2014/main" id="{C2E02DC2-2AF8-4179-9097-CC139E5D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4" name="Picture 15">
          <a:extLst>
            <a:ext uri="{FF2B5EF4-FFF2-40B4-BE49-F238E27FC236}">
              <a16:creationId xmlns:a16="http://schemas.microsoft.com/office/drawing/2014/main" id="{B8722A2D-F3FA-43D3-8638-84B0FBF7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5" name="Picture 15">
          <a:extLst>
            <a:ext uri="{FF2B5EF4-FFF2-40B4-BE49-F238E27FC236}">
              <a16:creationId xmlns:a16="http://schemas.microsoft.com/office/drawing/2014/main" id="{43DF5D85-7BF3-4420-B095-178B71B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6" name="Picture 15">
          <a:extLst>
            <a:ext uri="{FF2B5EF4-FFF2-40B4-BE49-F238E27FC236}">
              <a16:creationId xmlns:a16="http://schemas.microsoft.com/office/drawing/2014/main" id="{7B6BD10A-2A54-4322-B843-D1D2C2B2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7" name="Picture 15">
          <a:extLst>
            <a:ext uri="{FF2B5EF4-FFF2-40B4-BE49-F238E27FC236}">
              <a16:creationId xmlns:a16="http://schemas.microsoft.com/office/drawing/2014/main" id="{C4B8B671-7DAD-4ED1-9C63-B01CAE2F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8" name="Picture 15">
          <a:extLst>
            <a:ext uri="{FF2B5EF4-FFF2-40B4-BE49-F238E27FC236}">
              <a16:creationId xmlns:a16="http://schemas.microsoft.com/office/drawing/2014/main" id="{923ECF33-4E7B-4AFC-8206-D601439E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399" name="Picture 15">
          <a:extLst>
            <a:ext uri="{FF2B5EF4-FFF2-40B4-BE49-F238E27FC236}">
              <a16:creationId xmlns:a16="http://schemas.microsoft.com/office/drawing/2014/main" id="{A5CF032A-688B-40FF-B0A6-DF46D197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0" name="Picture 15">
          <a:extLst>
            <a:ext uri="{FF2B5EF4-FFF2-40B4-BE49-F238E27FC236}">
              <a16:creationId xmlns:a16="http://schemas.microsoft.com/office/drawing/2014/main" id="{38EBA918-39F8-44CC-BBB1-EF590F86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1" name="Picture 15">
          <a:extLst>
            <a:ext uri="{FF2B5EF4-FFF2-40B4-BE49-F238E27FC236}">
              <a16:creationId xmlns:a16="http://schemas.microsoft.com/office/drawing/2014/main" id="{2311438C-B1FF-44A1-A822-5CEB91D3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2" name="Picture 15">
          <a:extLst>
            <a:ext uri="{FF2B5EF4-FFF2-40B4-BE49-F238E27FC236}">
              <a16:creationId xmlns:a16="http://schemas.microsoft.com/office/drawing/2014/main" id="{689EEF08-7A3A-4171-AB5C-1BF2218D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3" name="Picture 15">
          <a:extLst>
            <a:ext uri="{FF2B5EF4-FFF2-40B4-BE49-F238E27FC236}">
              <a16:creationId xmlns:a16="http://schemas.microsoft.com/office/drawing/2014/main" id="{92C041D9-0268-4ED7-8D39-975B8A95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4" name="Picture 15">
          <a:extLst>
            <a:ext uri="{FF2B5EF4-FFF2-40B4-BE49-F238E27FC236}">
              <a16:creationId xmlns:a16="http://schemas.microsoft.com/office/drawing/2014/main" id="{46347637-952B-40D5-B52D-76534243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5" name="Picture 15">
          <a:extLst>
            <a:ext uri="{FF2B5EF4-FFF2-40B4-BE49-F238E27FC236}">
              <a16:creationId xmlns:a16="http://schemas.microsoft.com/office/drawing/2014/main" id="{5959A7E9-572D-4C70-B1DA-505EF6D5E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6" name="Picture 15">
          <a:extLst>
            <a:ext uri="{FF2B5EF4-FFF2-40B4-BE49-F238E27FC236}">
              <a16:creationId xmlns:a16="http://schemas.microsoft.com/office/drawing/2014/main" id="{F34DD8ED-56A9-463B-9829-FD698FAB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7" name="Picture 15">
          <a:extLst>
            <a:ext uri="{FF2B5EF4-FFF2-40B4-BE49-F238E27FC236}">
              <a16:creationId xmlns:a16="http://schemas.microsoft.com/office/drawing/2014/main" id="{DB93FA67-892D-4E9E-8630-2DB1C538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8" name="Picture 14">
          <a:extLst>
            <a:ext uri="{FF2B5EF4-FFF2-40B4-BE49-F238E27FC236}">
              <a16:creationId xmlns:a16="http://schemas.microsoft.com/office/drawing/2014/main" id="{E4DC2FB2-7201-426D-8D37-B73D69F8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09" name="Picture 15">
          <a:extLst>
            <a:ext uri="{FF2B5EF4-FFF2-40B4-BE49-F238E27FC236}">
              <a16:creationId xmlns:a16="http://schemas.microsoft.com/office/drawing/2014/main" id="{2A998492-6207-4FB6-B1EF-02ED1934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0" name="Picture 15">
          <a:extLst>
            <a:ext uri="{FF2B5EF4-FFF2-40B4-BE49-F238E27FC236}">
              <a16:creationId xmlns:a16="http://schemas.microsoft.com/office/drawing/2014/main" id="{6DE98644-EF93-4D38-80D4-782AA64A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1" name="Picture 15">
          <a:extLst>
            <a:ext uri="{FF2B5EF4-FFF2-40B4-BE49-F238E27FC236}">
              <a16:creationId xmlns:a16="http://schemas.microsoft.com/office/drawing/2014/main" id="{644B6CAA-BF17-43EF-8322-83E9E1C1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2" name="Picture 15">
          <a:extLst>
            <a:ext uri="{FF2B5EF4-FFF2-40B4-BE49-F238E27FC236}">
              <a16:creationId xmlns:a16="http://schemas.microsoft.com/office/drawing/2014/main" id="{1EF16F58-5406-4D37-AC22-2BF31DF3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3" name="Picture 15">
          <a:extLst>
            <a:ext uri="{FF2B5EF4-FFF2-40B4-BE49-F238E27FC236}">
              <a16:creationId xmlns:a16="http://schemas.microsoft.com/office/drawing/2014/main" id="{CDC66CE1-3625-44F6-8AA3-FC5A4414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4" name="Picture 15">
          <a:extLst>
            <a:ext uri="{FF2B5EF4-FFF2-40B4-BE49-F238E27FC236}">
              <a16:creationId xmlns:a16="http://schemas.microsoft.com/office/drawing/2014/main" id="{92E43E64-0654-4FAE-BB19-A8AE79E8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5" name="Picture 15">
          <a:extLst>
            <a:ext uri="{FF2B5EF4-FFF2-40B4-BE49-F238E27FC236}">
              <a16:creationId xmlns:a16="http://schemas.microsoft.com/office/drawing/2014/main" id="{C110DB11-8567-43E6-B403-32BE1C47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6" name="Picture 15">
          <a:extLst>
            <a:ext uri="{FF2B5EF4-FFF2-40B4-BE49-F238E27FC236}">
              <a16:creationId xmlns:a16="http://schemas.microsoft.com/office/drawing/2014/main" id="{B8F51C8B-9781-4ADF-9BCA-CB321F42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7" name="Picture 15">
          <a:extLst>
            <a:ext uri="{FF2B5EF4-FFF2-40B4-BE49-F238E27FC236}">
              <a16:creationId xmlns:a16="http://schemas.microsoft.com/office/drawing/2014/main" id="{70A72D0B-BACC-402B-ACDF-256D0044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8" name="Picture 15">
          <a:extLst>
            <a:ext uri="{FF2B5EF4-FFF2-40B4-BE49-F238E27FC236}">
              <a16:creationId xmlns:a16="http://schemas.microsoft.com/office/drawing/2014/main" id="{C330A909-43CE-41A5-8183-6F9F99A1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19" name="Picture 15">
          <a:extLst>
            <a:ext uri="{FF2B5EF4-FFF2-40B4-BE49-F238E27FC236}">
              <a16:creationId xmlns:a16="http://schemas.microsoft.com/office/drawing/2014/main" id="{36C88B4F-52D4-4D3E-9681-BFB62A4C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0" name="Picture 15">
          <a:extLst>
            <a:ext uri="{FF2B5EF4-FFF2-40B4-BE49-F238E27FC236}">
              <a16:creationId xmlns:a16="http://schemas.microsoft.com/office/drawing/2014/main" id="{4C7E5109-0132-4328-88CE-E5859C3C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1" name="Picture 15">
          <a:extLst>
            <a:ext uri="{FF2B5EF4-FFF2-40B4-BE49-F238E27FC236}">
              <a16:creationId xmlns:a16="http://schemas.microsoft.com/office/drawing/2014/main" id="{1685DE56-0C43-44DC-A4DE-48BA2B0B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2" name="Picture 15">
          <a:extLst>
            <a:ext uri="{FF2B5EF4-FFF2-40B4-BE49-F238E27FC236}">
              <a16:creationId xmlns:a16="http://schemas.microsoft.com/office/drawing/2014/main" id="{57E41516-13D2-4510-BB7E-BDCD75E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3" name="Picture 15">
          <a:extLst>
            <a:ext uri="{FF2B5EF4-FFF2-40B4-BE49-F238E27FC236}">
              <a16:creationId xmlns:a16="http://schemas.microsoft.com/office/drawing/2014/main" id="{0A05D6DA-9830-4119-8826-7075D86B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4" name="Picture 15">
          <a:extLst>
            <a:ext uri="{FF2B5EF4-FFF2-40B4-BE49-F238E27FC236}">
              <a16:creationId xmlns:a16="http://schemas.microsoft.com/office/drawing/2014/main" id="{5C163D7A-67E6-420E-A9BC-D24C3352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5" name="Picture 15">
          <a:extLst>
            <a:ext uri="{FF2B5EF4-FFF2-40B4-BE49-F238E27FC236}">
              <a16:creationId xmlns:a16="http://schemas.microsoft.com/office/drawing/2014/main" id="{B72823EA-546A-41BD-80E2-BB3F7E8E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6" name="Picture 15">
          <a:extLst>
            <a:ext uri="{FF2B5EF4-FFF2-40B4-BE49-F238E27FC236}">
              <a16:creationId xmlns:a16="http://schemas.microsoft.com/office/drawing/2014/main" id="{BF4AC019-CEEE-43D9-9820-941F1049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7" name="Picture 15">
          <a:extLst>
            <a:ext uri="{FF2B5EF4-FFF2-40B4-BE49-F238E27FC236}">
              <a16:creationId xmlns:a16="http://schemas.microsoft.com/office/drawing/2014/main" id="{2EF353D5-CE6A-4B5A-8D19-66EEE4059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8" name="Picture 15">
          <a:extLst>
            <a:ext uri="{FF2B5EF4-FFF2-40B4-BE49-F238E27FC236}">
              <a16:creationId xmlns:a16="http://schemas.microsoft.com/office/drawing/2014/main" id="{B1E05DB1-AF49-4F6A-8E89-169E0C7C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29" name="Picture 15">
          <a:extLst>
            <a:ext uri="{FF2B5EF4-FFF2-40B4-BE49-F238E27FC236}">
              <a16:creationId xmlns:a16="http://schemas.microsoft.com/office/drawing/2014/main" id="{2EED4A8F-84D4-4E8E-BAB2-6B75084C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0" name="Picture 15">
          <a:extLst>
            <a:ext uri="{FF2B5EF4-FFF2-40B4-BE49-F238E27FC236}">
              <a16:creationId xmlns:a16="http://schemas.microsoft.com/office/drawing/2014/main" id="{6C79FCC0-8F72-4AC4-8190-5BE6F3CC3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1" name="Picture 15">
          <a:extLst>
            <a:ext uri="{FF2B5EF4-FFF2-40B4-BE49-F238E27FC236}">
              <a16:creationId xmlns:a16="http://schemas.microsoft.com/office/drawing/2014/main" id="{95B391B1-5F31-447F-B640-93524D58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2" name="Picture 15">
          <a:extLst>
            <a:ext uri="{FF2B5EF4-FFF2-40B4-BE49-F238E27FC236}">
              <a16:creationId xmlns:a16="http://schemas.microsoft.com/office/drawing/2014/main" id="{40A9F9BD-419C-4528-982B-F734ECDF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3" name="Picture 15">
          <a:extLst>
            <a:ext uri="{FF2B5EF4-FFF2-40B4-BE49-F238E27FC236}">
              <a16:creationId xmlns:a16="http://schemas.microsoft.com/office/drawing/2014/main" id="{AC29D2EE-5851-4CC3-87D3-463FE0E2A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4" name="Picture 15">
          <a:extLst>
            <a:ext uri="{FF2B5EF4-FFF2-40B4-BE49-F238E27FC236}">
              <a16:creationId xmlns:a16="http://schemas.microsoft.com/office/drawing/2014/main" id="{1702E96D-A9F9-45F1-A82A-75261329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5" name="Picture 15">
          <a:extLst>
            <a:ext uri="{FF2B5EF4-FFF2-40B4-BE49-F238E27FC236}">
              <a16:creationId xmlns:a16="http://schemas.microsoft.com/office/drawing/2014/main" id="{9C614F80-4418-406D-80C0-A79FC265D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6" name="Picture 15">
          <a:extLst>
            <a:ext uri="{FF2B5EF4-FFF2-40B4-BE49-F238E27FC236}">
              <a16:creationId xmlns:a16="http://schemas.microsoft.com/office/drawing/2014/main" id="{B1CA5D78-4E3A-4282-BEC1-693F3B0F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7" name="Picture 15">
          <a:extLst>
            <a:ext uri="{FF2B5EF4-FFF2-40B4-BE49-F238E27FC236}">
              <a16:creationId xmlns:a16="http://schemas.microsoft.com/office/drawing/2014/main" id="{EEAB00FE-FF3D-4883-BDE8-77D6AB19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8" name="Picture 15">
          <a:extLst>
            <a:ext uri="{FF2B5EF4-FFF2-40B4-BE49-F238E27FC236}">
              <a16:creationId xmlns:a16="http://schemas.microsoft.com/office/drawing/2014/main" id="{4EB61F60-F01F-4C41-A0BE-BFAB14F6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39" name="Picture 15">
          <a:extLst>
            <a:ext uri="{FF2B5EF4-FFF2-40B4-BE49-F238E27FC236}">
              <a16:creationId xmlns:a16="http://schemas.microsoft.com/office/drawing/2014/main" id="{3122F155-936E-4329-AA6C-3E7509FB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0" name="Picture 15">
          <a:extLst>
            <a:ext uri="{FF2B5EF4-FFF2-40B4-BE49-F238E27FC236}">
              <a16:creationId xmlns:a16="http://schemas.microsoft.com/office/drawing/2014/main" id="{DFDF9A4B-A080-476C-BD37-09DAF64A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1" name="Picture 15">
          <a:extLst>
            <a:ext uri="{FF2B5EF4-FFF2-40B4-BE49-F238E27FC236}">
              <a16:creationId xmlns:a16="http://schemas.microsoft.com/office/drawing/2014/main" id="{782FA8A5-2FFF-4538-B3F6-BAF74477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2" name="Picture 15">
          <a:extLst>
            <a:ext uri="{FF2B5EF4-FFF2-40B4-BE49-F238E27FC236}">
              <a16:creationId xmlns:a16="http://schemas.microsoft.com/office/drawing/2014/main" id="{66854EB2-66DF-4D0B-8570-1AC31683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3" name="Picture 15">
          <a:extLst>
            <a:ext uri="{FF2B5EF4-FFF2-40B4-BE49-F238E27FC236}">
              <a16:creationId xmlns:a16="http://schemas.microsoft.com/office/drawing/2014/main" id="{F6EFD99F-7D46-4C03-9526-D50D15F6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4" name="Picture 15">
          <a:extLst>
            <a:ext uri="{FF2B5EF4-FFF2-40B4-BE49-F238E27FC236}">
              <a16:creationId xmlns:a16="http://schemas.microsoft.com/office/drawing/2014/main" id="{4069BD5A-7CB5-4ADE-A158-1D548CF4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14</xdr:row>
      <xdr:rowOff>0</xdr:rowOff>
    </xdr:from>
    <xdr:to>
      <xdr:col>1</xdr:col>
      <xdr:colOff>2476500</xdr:colOff>
      <xdr:row>14</xdr:row>
      <xdr:rowOff>133350</xdr:rowOff>
    </xdr:to>
    <xdr:pic>
      <xdr:nvPicPr>
        <xdr:cNvPr id="445" name="Picture 14">
          <a:extLst>
            <a:ext uri="{FF2B5EF4-FFF2-40B4-BE49-F238E27FC236}">
              <a16:creationId xmlns:a16="http://schemas.microsoft.com/office/drawing/2014/main" id="{FD846707-314C-4073-8CB2-C7993C00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67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46" name="Picture 15">
          <a:extLst>
            <a:ext uri="{FF2B5EF4-FFF2-40B4-BE49-F238E27FC236}">
              <a16:creationId xmlns:a16="http://schemas.microsoft.com/office/drawing/2014/main" id="{0DDAB854-2ABF-4CFB-B373-5C9794AA2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47" name="Picture 15">
          <a:extLst>
            <a:ext uri="{FF2B5EF4-FFF2-40B4-BE49-F238E27FC236}">
              <a16:creationId xmlns:a16="http://schemas.microsoft.com/office/drawing/2014/main" id="{1CE3389B-D815-4A45-ACD4-FBD20F26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48" name="Picture 15">
          <a:extLst>
            <a:ext uri="{FF2B5EF4-FFF2-40B4-BE49-F238E27FC236}">
              <a16:creationId xmlns:a16="http://schemas.microsoft.com/office/drawing/2014/main" id="{D31EEE71-9569-4F72-A9B7-682F6AB25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49" name="Picture 15">
          <a:extLst>
            <a:ext uri="{FF2B5EF4-FFF2-40B4-BE49-F238E27FC236}">
              <a16:creationId xmlns:a16="http://schemas.microsoft.com/office/drawing/2014/main" id="{3BAD1765-3001-4F1D-833F-96FCDBEB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0" name="Picture 15">
          <a:extLst>
            <a:ext uri="{FF2B5EF4-FFF2-40B4-BE49-F238E27FC236}">
              <a16:creationId xmlns:a16="http://schemas.microsoft.com/office/drawing/2014/main" id="{5EEBE1AF-4886-4B8E-B8D2-4E01100E8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1" name="Picture 15">
          <a:extLst>
            <a:ext uri="{FF2B5EF4-FFF2-40B4-BE49-F238E27FC236}">
              <a16:creationId xmlns:a16="http://schemas.microsoft.com/office/drawing/2014/main" id="{ED5B50E4-788C-4287-BFD7-2E701B40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2" name="Picture 15">
          <a:extLst>
            <a:ext uri="{FF2B5EF4-FFF2-40B4-BE49-F238E27FC236}">
              <a16:creationId xmlns:a16="http://schemas.microsoft.com/office/drawing/2014/main" id="{E27BE062-599C-45CE-82E3-3DEAE3CF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3" name="Picture 15">
          <a:extLst>
            <a:ext uri="{FF2B5EF4-FFF2-40B4-BE49-F238E27FC236}">
              <a16:creationId xmlns:a16="http://schemas.microsoft.com/office/drawing/2014/main" id="{2239B5CF-FCB8-48A2-96F9-3DDB4EE2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4" name="Picture 15">
          <a:extLst>
            <a:ext uri="{FF2B5EF4-FFF2-40B4-BE49-F238E27FC236}">
              <a16:creationId xmlns:a16="http://schemas.microsoft.com/office/drawing/2014/main" id="{38256A23-B500-4465-9DE0-A4517EAC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5" name="Picture 15">
          <a:extLst>
            <a:ext uri="{FF2B5EF4-FFF2-40B4-BE49-F238E27FC236}">
              <a16:creationId xmlns:a16="http://schemas.microsoft.com/office/drawing/2014/main" id="{0DC45AF3-7C5E-48B7-897C-E30FB2B8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6" name="Picture 15">
          <a:extLst>
            <a:ext uri="{FF2B5EF4-FFF2-40B4-BE49-F238E27FC236}">
              <a16:creationId xmlns:a16="http://schemas.microsoft.com/office/drawing/2014/main" id="{046BB28C-5F0D-449B-9A73-4EC5C2FA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7" name="Picture 15">
          <a:extLst>
            <a:ext uri="{FF2B5EF4-FFF2-40B4-BE49-F238E27FC236}">
              <a16:creationId xmlns:a16="http://schemas.microsoft.com/office/drawing/2014/main" id="{8509CD4C-8D1D-4C2C-A8EA-2F72FC261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8" name="Picture 15">
          <a:extLst>
            <a:ext uri="{FF2B5EF4-FFF2-40B4-BE49-F238E27FC236}">
              <a16:creationId xmlns:a16="http://schemas.microsoft.com/office/drawing/2014/main" id="{F1F81B03-36A2-4557-ACF0-3EFC2B914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59" name="Picture 15">
          <a:extLst>
            <a:ext uri="{FF2B5EF4-FFF2-40B4-BE49-F238E27FC236}">
              <a16:creationId xmlns:a16="http://schemas.microsoft.com/office/drawing/2014/main" id="{6BA776DC-356F-4302-9C70-15E474A39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0" name="Picture 15">
          <a:extLst>
            <a:ext uri="{FF2B5EF4-FFF2-40B4-BE49-F238E27FC236}">
              <a16:creationId xmlns:a16="http://schemas.microsoft.com/office/drawing/2014/main" id="{2C888EB7-10A6-46BE-B164-CC25C553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1" name="Picture 15">
          <a:extLst>
            <a:ext uri="{FF2B5EF4-FFF2-40B4-BE49-F238E27FC236}">
              <a16:creationId xmlns:a16="http://schemas.microsoft.com/office/drawing/2014/main" id="{9744CF2F-3588-4F97-9804-14294C41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2" name="Picture 15">
          <a:extLst>
            <a:ext uri="{FF2B5EF4-FFF2-40B4-BE49-F238E27FC236}">
              <a16:creationId xmlns:a16="http://schemas.microsoft.com/office/drawing/2014/main" id="{92D6E8AD-D3F2-4A88-8DB5-11B43DBD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3" name="Picture 15">
          <a:extLst>
            <a:ext uri="{FF2B5EF4-FFF2-40B4-BE49-F238E27FC236}">
              <a16:creationId xmlns:a16="http://schemas.microsoft.com/office/drawing/2014/main" id="{BEE0A538-8CC6-4D3A-842B-9A5F02C5A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4" name="Picture 15">
          <a:extLst>
            <a:ext uri="{FF2B5EF4-FFF2-40B4-BE49-F238E27FC236}">
              <a16:creationId xmlns:a16="http://schemas.microsoft.com/office/drawing/2014/main" id="{BBD1B7DC-7893-4D18-83BC-D13CA02F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5" name="Picture 15">
          <a:extLst>
            <a:ext uri="{FF2B5EF4-FFF2-40B4-BE49-F238E27FC236}">
              <a16:creationId xmlns:a16="http://schemas.microsoft.com/office/drawing/2014/main" id="{2133E33A-2A83-4D14-8897-ADE94613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6" name="Picture 15">
          <a:extLst>
            <a:ext uri="{FF2B5EF4-FFF2-40B4-BE49-F238E27FC236}">
              <a16:creationId xmlns:a16="http://schemas.microsoft.com/office/drawing/2014/main" id="{5476AC37-D5B3-4AF8-A10D-91964884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7" name="Picture 15">
          <a:extLst>
            <a:ext uri="{FF2B5EF4-FFF2-40B4-BE49-F238E27FC236}">
              <a16:creationId xmlns:a16="http://schemas.microsoft.com/office/drawing/2014/main" id="{B871AE04-3BAD-4AE1-A9AD-6207D702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8" name="Picture 15">
          <a:extLst>
            <a:ext uri="{FF2B5EF4-FFF2-40B4-BE49-F238E27FC236}">
              <a16:creationId xmlns:a16="http://schemas.microsoft.com/office/drawing/2014/main" id="{B4A4EF45-1643-461E-BF67-ABFB8272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69" name="Picture 15">
          <a:extLst>
            <a:ext uri="{FF2B5EF4-FFF2-40B4-BE49-F238E27FC236}">
              <a16:creationId xmlns:a16="http://schemas.microsoft.com/office/drawing/2014/main" id="{9751BFBA-BAFD-4939-9E12-531E62F5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0" name="Picture 15">
          <a:extLst>
            <a:ext uri="{FF2B5EF4-FFF2-40B4-BE49-F238E27FC236}">
              <a16:creationId xmlns:a16="http://schemas.microsoft.com/office/drawing/2014/main" id="{99731FB6-2B77-46F3-967C-5F7DF08E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1" name="Picture 15">
          <a:extLst>
            <a:ext uri="{FF2B5EF4-FFF2-40B4-BE49-F238E27FC236}">
              <a16:creationId xmlns:a16="http://schemas.microsoft.com/office/drawing/2014/main" id="{7C09443D-EB1D-440D-B49D-FE39E539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2" name="Picture 15">
          <a:extLst>
            <a:ext uri="{FF2B5EF4-FFF2-40B4-BE49-F238E27FC236}">
              <a16:creationId xmlns:a16="http://schemas.microsoft.com/office/drawing/2014/main" id="{5507FCE4-3830-491A-8272-D7AC87BE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3" name="Picture 15">
          <a:extLst>
            <a:ext uri="{FF2B5EF4-FFF2-40B4-BE49-F238E27FC236}">
              <a16:creationId xmlns:a16="http://schemas.microsoft.com/office/drawing/2014/main" id="{56E75DDD-B238-452A-913C-E675F689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4" name="Picture 15">
          <a:extLst>
            <a:ext uri="{FF2B5EF4-FFF2-40B4-BE49-F238E27FC236}">
              <a16:creationId xmlns:a16="http://schemas.microsoft.com/office/drawing/2014/main" id="{2F7678B6-A02D-414E-8ABD-5738CC50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5" name="Picture 15">
          <a:extLst>
            <a:ext uri="{FF2B5EF4-FFF2-40B4-BE49-F238E27FC236}">
              <a16:creationId xmlns:a16="http://schemas.microsoft.com/office/drawing/2014/main" id="{DBB9DFD8-7737-4D2F-A36E-40023D0B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6" name="Picture 15">
          <a:extLst>
            <a:ext uri="{FF2B5EF4-FFF2-40B4-BE49-F238E27FC236}">
              <a16:creationId xmlns:a16="http://schemas.microsoft.com/office/drawing/2014/main" id="{C92C217C-9BD9-4D68-974A-3A38D1A55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7" name="Picture 15">
          <a:extLst>
            <a:ext uri="{FF2B5EF4-FFF2-40B4-BE49-F238E27FC236}">
              <a16:creationId xmlns:a16="http://schemas.microsoft.com/office/drawing/2014/main" id="{A66FE2E4-683D-463D-8263-A8AA76F1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8" name="Picture 15">
          <a:extLst>
            <a:ext uri="{FF2B5EF4-FFF2-40B4-BE49-F238E27FC236}">
              <a16:creationId xmlns:a16="http://schemas.microsoft.com/office/drawing/2014/main" id="{5759B984-BB41-4228-89E2-3CED2AFB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79" name="Picture 15">
          <a:extLst>
            <a:ext uri="{FF2B5EF4-FFF2-40B4-BE49-F238E27FC236}">
              <a16:creationId xmlns:a16="http://schemas.microsoft.com/office/drawing/2014/main" id="{F0E5C6D6-9C96-4015-84FA-A8045313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0" name="Picture 15">
          <a:extLst>
            <a:ext uri="{FF2B5EF4-FFF2-40B4-BE49-F238E27FC236}">
              <a16:creationId xmlns:a16="http://schemas.microsoft.com/office/drawing/2014/main" id="{A039A30F-3F7F-4A03-A469-5853E28E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1" name="Picture 15">
          <a:extLst>
            <a:ext uri="{FF2B5EF4-FFF2-40B4-BE49-F238E27FC236}">
              <a16:creationId xmlns:a16="http://schemas.microsoft.com/office/drawing/2014/main" id="{23A271FA-0B06-41C9-80DB-84C9A766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2" name="Picture 14">
          <a:extLst>
            <a:ext uri="{FF2B5EF4-FFF2-40B4-BE49-F238E27FC236}">
              <a16:creationId xmlns:a16="http://schemas.microsoft.com/office/drawing/2014/main" id="{A6980A0C-C371-4B36-8A12-9FC4520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3" name="Picture 15">
          <a:extLst>
            <a:ext uri="{FF2B5EF4-FFF2-40B4-BE49-F238E27FC236}">
              <a16:creationId xmlns:a16="http://schemas.microsoft.com/office/drawing/2014/main" id="{B078912C-60FF-4A2E-8A7F-498D1518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4" name="Picture 15">
          <a:extLst>
            <a:ext uri="{FF2B5EF4-FFF2-40B4-BE49-F238E27FC236}">
              <a16:creationId xmlns:a16="http://schemas.microsoft.com/office/drawing/2014/main" id="{121E307A-BD54-4FC5-8B73-0EDF3884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5" name="Picture 15">
          <a:extLst>
            <a:ext uri="{FF2B5EF4-FFF2-40B4-BE49-F238E27FC236}">
              <a16:creationId xmlns:a16="http://schemas.microsoft.com/office/drawing/2014/main" id="{25403B80-48D3-4991-BFF9-4368D41D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6" name="Picture 15">
          <a:extLst>
            <a:ext uri="{FF2B5EF4-FFF2-40B4-BE49-F238E27FC236}">
              <a16:creationId xmlns:a16="http://schemas.microsoft.com/office/drawing/2014/main" id="{AA9F240F-606F-4C42-B3F2-13642AFC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7" name="Picture 15">
          <a:extLst>
            <a:ext uri="{FF2B5EF4-FFF2-40B4-BE49-F238E27FC236}">
              <a16:creationId xmlns:a16="http://schemas.microsoft.com/office/drawing/2014/main" id="{97796FB6-E1D2-482E-9847-3C52F04B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8" name="Picture 15">
          <a:extLst>
            <a:ext uri="{FF2B5EF4-FFF2-40B4-BE49-F238E27FC236}">
              <a16:creationId xmlns:a16="http://schemas.microsoft.com/office/drawing/2014/main" id="{BE4FC622-2E47-4CF4-9585-56D0DB49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89" name="Picture 15">
          <a:extLst>
            <a:ext uri="{FF2B5EF4-FFF2-40B4-BE49-F238E27FC236}">
              <a16:creationId xmlns:a16="http://schemas.microsoft.com/office/drawing/2014/main" id="{F47B5EF1-C8C3-44B9-A379-3D677023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0" name="Picture 15">
          <a:extLst>
            <a:ext uri="{FF2B5EF4-FFF2-40B4-BE49-F238E27FC236}">
              <a16:creationId xmlns:a16="http://schemas.microsoft.com/office/drawing/2014/main" id="{8B438D6E-FFAB-4BD7-B615-529E1EEE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1" name="Picture 15">
          <a:extLst>
            <a:ext uri="{FF2B5EF4-FFF2-40B4-BE49-F238E27FC236}">
              <a16:creationId xmlns:a16="http://schemas.microsoft.com/office/drawing/2014/main" id="{ED96C22D-1A28-4061-8429-EBC100D2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2" name="Picture 15">
          <a:extLst>
            <a:ext uri="{FF2B5EF4-FFF2-40B4-BE49-F238E27FC236}">
              <a16:creationId xmlns:a16="http://schemas.microsoft.com/office/drawing/2014/main" id="{1705CD52-ACB8-43C7-9D6E-77286ED8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3" name="Picture 15">
          <a:extLst>
            <a:ext uri="{FF2B5EF4-FFF2-40B4-BE49-F238E27FC236}">
              <a16:creationId xmlns:a16="http://schemas.microsoft.com/office/drawing/2014/main" id="{70E26844-9198-45A2-8325-D4E847B7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4" name="Picture 15">
          <a:extLst>
            <a:ext uri="{FF2B5EF4-FFF2-40B4-BE49-F238E27FC236}">
              <a16:creationId xmlns:a16="http://schemas.microsoft.com/office/drawing/2014/main" id="{F094DE3B-7F80-4086-882A-EA8A90ECD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5" name="Picture 15">
          <a:extLst>
            <a:ext uri="{FF2B5EF4-FFF2-40B4-BE49-F238E27FC236}">
              <a16:creationId xmlns:a16="http://schemas.microsoft.com/office/drawing/2014/main" id="{B039D58F-44ED-4DC4-9157-F5803BFB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6" name="Picture 15">
          <a:extLst>
            <a:ext uri="{FF2B5EF4-FFF2-40B4-BE49-F238E27FC236}">
              <a16:creationId xmlns:a16="http://schemas.microsoft.com/office/drawing/2014/main" id="{65BE5DFE-79CD-4221-92A1-E0B70B4F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7" name="Picture 15">
          <a:extLst>
            <a:ext uri="{FF2B5EF4-FFF2-40B4-BE49-F238E27FC236}">
              <a16:creationId xmlns:a16="http://schemas.microsoft.com/office/drawing/2014/main" id="{A34C5511-75D6-482C-94BB-4C26E4B0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8" name="Picture 15">
          <a:extLst>
            <a:ext uri="{FF2B5EF4-FFF2-40B4-BE49-F238E27FC236}">
              <a16:creationId xmlns:a16="http://schemas.microsoft.com/office/drawing/2014/main" id="{B546C289-1D94-4903-A40B-991AA7B5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499" name="Picture 15">
          <a:extLst>
            <a:ext uri="{FF2B5EF4-FFF2-40B4-BE49-F238E27FC236}">
              <a16:creationId xmlns:a16="http://schemas.microsoft.com/office/drawing/2014/main" id="{D40405D8-EB09-4681-870C-2C237655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0" name="Picture 15">
          <a:extLst>
            <a:ext uri="{FF2B5EF4-FFF2-40B4-BE49-F238E27FC236}">
              <a16:creationId xmlns:a16="http://schemas.microsoft.com/office/drawing/2014/main" id="{807CFF97-6A6B-4FD6-80F3-1E15E7AD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1" name="Picture 15">
          <a:extLst>
            <a:ext uri="{FF2B5EF4-FFF2-40B4-BE49-F238E27FC236}">
              <a16:creationId xmlns:a16="http://schemas.microsoft.com/office/drawing/2014/main" id="{632C4325-A194-48BC-8CCF-994827DD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2" name="Picture 15">
          <a:extLst>
            <a:ext uri="{FF2B5EF4-FFF2-40B4-BE49-F238E27FC236}">
              <a16:creationId xmlns:a16="http://schemas.microsoft.com/office/drawing/2014/main" id="{0CEFC580-4369-4A8C-937A-C2D0A93F0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3" name="Picture 15">
          <a:extLst>
            <a:ext uri="{FF2B5EF4-FFF2-40B4-BE49-F238E27FC236}">
              <a16:creationId xmlns:a16="http://schemas.microsoft.com/office/drawing/2014/main" id="{FB02C2E3-6322-4EE9-8D37-97920F9B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4" name="Picture 15">
          <a:extLst>
            <a:ext uri="{FF2B5EF4-FFF2-40B4-BE49-F238E27FC236}">
              <a16:creationId xmlns:a16="http://schemas.microsoft.com/office/drawing/2014/main" id="{0553FE43-0F18-4606-AE98-E2F32EC8C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5" name="Picture 15">
          <a:extLst>
            <a:ext uri="{FF2B5EF4-FFF2-40B4-BE49-F238E27FC236}">
              <a16:creationId xmlns:a16="http://schemas.microsoft.com/office/drawing/2014/main" id="{6C998EDD-CC0C-468D-AE60-E1A81C88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6" name="Picture 15">
          <a:extLst>
            <a:ext uri="{FF2B5EF4-FFF2-40B4-BE49-F238E27FC236}">
              <a16:creationId xmlns:a16="http://schemas.microsoft.com/office/drawing/2014/main" id="{093754FA-84F3-4204-B662-BC48B348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7" name="Picture 15">
          <a:extLst>
            <a:ext uri="{FF2B5EF4-FFF2-40B4-BE49-F238E27FC236}">
              <a16:creationId xmlns:a16="http://schemas.microsoft.com/office/drawing/2014/main" id="{0D0D94B1-184A-45F9-96C1-6FFE4ED6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8" name="Picture 15">
          <a:extLst>
            <a:ext uri="{FF2B5EF4-FFF2-40B4-BE49-F238E27FC236}">
              <a16:creationId xmlns:a16="http://schemas.microsoft.com/office/drawing/2014/main" id="{6A34F951-F5A8-4833-8D6F-369B9D18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09" name="Picture 15">
          <a:extLst>
            <a:ext uri="{FF2B5EF4-FFF2-40B4-BE49-F238E27FC236}">
              <a16:creationId xmlns:a16="http://schemas.microsoft.com/office/drawing/2014/main" id="{EE4BCD91-3A09-424D-86EE-7893BADF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0" name="Picture 15">
          <a:extLst>
            <a:ext uri="{FF2B5EF4-FFF2-40B4-BE49-F238E27FC236}">
              <a16:creationId xmlns:a16="http://schemas.microsoft.com/office/drawing/2014/main" id="{0DD0A0E0-AA2F-46EF-9091-E901AE6E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1" name="Picture 15">
          <a:extLst>
            <a:ext uri="{FF2B5EF4-FFF2-40B4-BE49-F238E27FC236}">
              <a16:creationId xmlns:a16="http://schemas.microsoft.com/office/drawing/2014/main" id="{4B25649A-4F4B-4E2C-9DC8-1E7C7BEF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2" name="Picture 15">
          <a:extLst>
            <a:ext uri="{FF2B5EF4-FFF2-40B4-BE49-F238E27FC236}">
              <a16:creationId xmlns:a16="http://schemas.microsoft.com/office/drawing/2014/main" id="{435E4AE7-E4CB-465D-B430-E79AC32DC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3" name="Picture 15">
          <a:extLst>
            <a:ext uri="{FF2B5EF4-FFF2-40B4-BE49-F238E27FC236}">
              <a16:creationId xmlns:a16="http://schemas.microsoft.com/office/drawing/2014/main" id="{E167EA5B-B7ED-43BD-83EA-E2BC79FE9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4" name="Picture 15">
          <a:extLst>
            <a:ext uri="{FF2B5EF4-FFF2-40B4-BE49-F238E27FC236}">
              <a16:creationId xmlns:a16="http://schemas.microsoft.com/office/drawing/2014/main" id="{74899CA4-3389-4F37-95A8-C9B4060B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5" name="Picture 15">
          <a:extLst>
            <a:ext uri="{FF2B5EF4-FFF2-40B4-BE49-F238E27FC236}">
              <a16:creationId xmlns:a16="http://schemas.microsoft.com/office/drawing/2014/main" id="{B4C547E3-0557-482A-AFE1-48A43B0B6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6" name="Picture 15">
          <a:extLst>
            <a:ext uri="{FF2B5EF4-FFF2-40B4-BE49-F238E27FC236}">
              <a16:creationId xmlns:a16="http://schemas.microsoft.com/office/drawing/2014/main" id="{D99FE940-E8E7-4FA8-8A85-4D294B71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7" name="Picture 15">
          <a:extLst>
            <a:ext uri="{FF2B5EF4-FFF2-40B4-BE49-F238E27FC236}">
              <a16:creationId xmlns:a16="http://schemas.microsoft.com/office/drawing/2014/main" id="{4E378EFE-88C2-4834-A347-C32B41051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8" name="Picture 15">
          <a:extLst>
            <a:ext uri="{FF2B5EF4-FFF2-40B4-BE49-F238E27FC236}">
              <a16:creationId xmlns:a16="http://schemas.microsoft.com/office/drawing/2014/main" id="{781793F2-D063-46D0-98B4-B82CFBEA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2476500</xdr:colOff>
      <xdr:row>710</xdr:row>
      <xdr:rowOff>0</xdr:rowOff>
    </xdr:from>
    <xdr:to>
      <xdr:col>1</xdr:col>
      <xdr:colOff>2476500</xdr:colOff>
      <xdr:row>710</xdr:row>
      <xdr:rowOff>133350</xdr:rowOff>
    </xdr:to>
    <xdr:pic>
      <xdr:nvPicPr>
        <xdr:cNvPr id="519" name="Picture 14">
          <a:extLst>
            <a:ext uri="{FF2B5EF4-FFF2-40B4-BE49-F238E27FC236}">
              <a16:creationId xmlns:a16="http://schemas.microsoft.com/office/drawing/2014/main" id="{93C22957-44FC-4DB2-9D1E-DEBB83B6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35255000"/>
          <a:ext cx="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36EB-30E2-4B6E-A9F7-931CA43E3171}">
  <dimension ref="A1:I3276"/>
  <sheetViews>
    <sheetView tabSelected="1" workbookViewId="0">
      <selection activeCell="C2" sqref="C2"/>
    </sheetView>
  </sheetViews>
  <sheetFormatPr baseColWidth="10" defaultColWidth="0" defaultRowHeight="15" x14ac:dyDescent="0.25"/>
  <cols>
    <col min="1" max="1" width="10.85546875" customWidth="1"/>
    <col min="2" max="2" width="58.28515625" customWidth="1"/>
    <col min="3" max="3" width="16.85546875" customWidth="1"/>
    <col min="4" max="4" width="17.42578125" customWidth="1"/>
    <col min="10" max="16384" width="10.85546875" hidden="1"/>
  </cols>
  <sheetData>
    <row r="1" spans="1:4" x14ac:dyDescent="0.25">
      <c r="A1" s="1" t="s">
        <v>0</v>
      </c>
      <c r="B1" s="1" t="s">
        <v>1</v>
      </c>
      <c r="C1" s="2" t="s">
        <v>6544</v>
      </c>
      <c r="D1" s="2" t="s">
        <v>6545</v>
      </c>
    </row>
    <row r="2" spans="1:4" x14ac:dyDescent="0.25">
      <c r="A2" t="s">
        <v>2</v>
      </c>
      <c r="B2" t="s">
        <v>3</v>
      </c>
      <c r="C2">
        <v>99</v>
      </c>
      <c r="D2">
        <v>89.999999999999986</v>
      </c>
    </row>
    <row r="3" spans="1:4" x14ac:dyDescent="0.25">
      <c r="A3" t="s">
        <v>4</v>
      </c>
      <c r="B3" t="s">
        <v>5</v>
      </c>
      <c r="C3">
        <v>149</v>
      </c>
      <c r="D3">
        <v>135.45454545454544</v>
      </c>
    </row>
    <row r="4" spans="1:4" x14ac:dyDescent="0.25">
      <c r="A4" t="s">
        <v>6</v>
      </c>
      <c r="B4" t="s">
        <v>7</v>
      </c>
      <c r="C4">
        <v>199</v>
      </c>
      <c r="D4">
        <v>180.90909090909091</v>
      </c>
    </row>
    <row r="5" spans="1:4" x14ac:dyDescent="0.25">
      <c r="A5" t="s">
        <v>8</v>
      </c>
      <c r="B5" t="s">
        <v>9</v>
      </c>
      <c r="C5">
        <v>99</v>
      </c>
      <c r="D5">
        <v>89.999999999999986</v>
      </c>
    </row>
    <row r="6" spans="1:4" x14ac:dyDescent="0.25">
      <c r="A6" t="s">
        <v>10</v>
      </c>
      <c r="B6" t="s">
        <v>11</v>
      </c>
      <c r="C6">
        <v>399</v>
      </c>
      <c r="D6">
        <v>350</v>
      </c>
    </row>
    <row r="7" spans="1:4" x14ac:dyDescent="0.25">
      <c r="A7" t="s">
        <v>12</v>
      </c>
      <c r="B7" t="s">
        <v>13</v>
      </c>
      <c r="C7">
        <v>250</v>
      </c>
      <c r="D7">
        <v>227.27272727272725</v>
      </c>
    </row>
    <row r="8" spans="1:4" x14ac:dyDescent="0.25">
      <c r="A8" t="s">
        <v>14</v>
      </c>
      <c r="B8" t="s">
        <v>15</v>
      </c>
      <c r="C8">
        <v>399</v>
      </c>
      <c r="D8">
        <v>299</v>
      </c>
    </row>
    <row r="9" spans="1:4" x14ac:dyDescent="0.25">
      <c r="A9" t="s">
        <v>16</v>
      </c>
      <c r="B9" t="s">
        <v>17</v>
      </c>
      <c r="C9">
        <v>399</v>
      </c>
      <c r="D9">
        <v>362.72727272727269</v>
      </c>
    </row>
    <row r="10" spans="1:4" x14ac:dyDescent="0.25">
      <c r="A10" t="s">
        <v>18</v>
      </c>
      <c r="B10" t="s">
        <v>19</v>
      </c>
      <c r="C10">
        <v>99</v>
      </c>
      <c r="D10">
        <v>89.999999999999986</v>
      </c>
    </row>
    <row r="11" spans="1:4" x14ac:dyDescent="0.25">
      <c r="A11" t="s">
        <v>20</v>
      </c>
      <c r="B11" t="s">
        <v>21</v>
      </c>
      <c r="C11">
        <v>350</v>
      </c>
      <c r="D11">
        <v>318.18181818181813</v>
      </c>
    </row>
    <row r="12" spans="1:4" x14ac:dyDescent="0.25">
      <c r="A12" t="s">
        <v>22</v>
      </c>
      <c r="B12" t="s">
        <v>23</v>
      </c>
      <c r="C12">
        <v>299</v>
      </c>
      <c r="D12">
        <v>271.81818181818181</v>
      </c>
    </row>
    <row r="13" spans="1:4" x14ac:dyDescent="0.25">
      <c r="A13" t="s">
        <v>24</v>
      </c>
      <c r="B13" t="s">
        <v>25</v>
      </c>
      <c r="C13">
        <v>249</v>
      </c>
      <c r="D13">
        <v>226.36363636363635</v>
      </c>
    </row>
    <row r="14" spans="1:4" x14ac:dyDescent="0.25">
      <c r="A14" t="s">
        <v>26</v>
      </c>
      <c r="B14" t="s">
        <v>27</v>
      </c>
      <c r="C14">
        <v>299</v>
      </c>
      <c r="D14">
        <v>271.81818181818181</v>
      </c>
    </row>
    <row r="15" spans="1:4" x14ac:dyDescent="0.25">
      <c r="A15" t="s">
        <v>28</v>
      </c>
      <c r="B15" t="s">
        <v>29</v>
      </c>
      <c r="C15">
        <v>299</v>
      </c>
      <c r="D15">
        <v>271.81818181818181</v>
      </c>
    </row>
    <row r="16" spans="1:4" x14ac:dyDescent="0.25">
      <c r="A16" t="s">
        <v>30</v>
      </c>
      <c r="B16" t="s">
        <v>31</v>
      </c>
      <c r="C16">
        <v>250</v>
      </c>
      <c r="D16">
        <v>227.27272727272725</v>
      </c>
    </row>
    <row r="17" spans="1:4" x14ac:dyDescent="0.25">
      <c r="A17" t="s">
        <v>32</v>
      </c>
      <c r="B17" t="s">
        <v>33</v>
      </c>
      <c r="C17">
        <v>249</v>
      </c>
      <c r="D17">
        <v>226.36363636363635</v>
      </c>
    </row>
    <row r="18" spans="1:4" x14ac:dyDescent="0.25">
      <c r="A18" s="3" t="s">
        <v>34</v>
      </c>
      <c r="B18" t="s">
        <v>35</v>
      </c>
      <c r="C18">
        <v>99</v>
      </c>
      <c r="D18">
        <v>89.999999999999986</v>
      </c>
    </row>
    <row r="19" spans="1:4" x14ac:dyDescent="0.25">
      <c r="A19" t="s">
        <v>36</v>
      </c>
      <c r="B19" t="s">
        <v>37</v>
      </c>
      <c r="C19">
        <v>280</v>
      </c>
      <c r="D19">
        <v>254.54545454545453</v>
      </c>
    </row>
    <row r="20" spans="1:4" x14ac:dyDescent="0.25">
      <c r="A20" t="s">
        <v>38</v>
      </c>
      <c r="B20" t="s">
        <v>39</v>
      </c>
      <c r="C20">
        <v>199</v>
      </c>
      <c r="D20">
        <v>180.90909090909091</v>
      </c>
    </row>
    <row r="21" spans="1:4" x14ac:dyDescent="0.25">
      <c r="A21" t="s">
        <v>40</v>
      </c>
      <c r="B21" t="s">
        <v>41</v>
      </c>
      <c r="C21">
        <v>99</v>
      </c>
      <c r="D21">
        <v>89.999999999999986</v>
      </c>
    </row>
    <row r="22" spans="1:4" x14ac:dyDescent="0.25">
      <c r="A22" t="s">
        <v>42</v>
      </c>
      <c r="B22" t="s">
        <v>43</v>
      </c>
      <c r="C22">
        <v>250</v>
      </c>
      <c r="D22">
        <v>227.27272727272725</v>
      </c>
    </row>
    <row r="23" spans="1:4" x14ac:dyDescent="0.25">
      <c r="A23" t="s">
        <v>44</v>
      </c>
      <c r="B23" t="s">
        <v>45</v>
      </c>
      <c r="C23">
        <v>250</v>
      </c>
      <c r="D23">
        <v>227.27272727272725</v>
      </c>
    </row>
    <row r="24" spans="1:4" x14ac:dyDescent="0.25">
      <c r="A24" t="s">
        <v>46</v>
      </c>
      <c r="B24" t="s">
        <v>47</v>
      </c>
      <c r="C24">
        <v>350</v>
      </c>
      <c r="D24">
        <v>318.18181818181813</v>
      </c>
    </row>
    <row r="25" spans="1:4" x14ac:dyDescent="0.25">
      <c r="A25" t="s">
        <v>48</v>
      </c>
      <c r="B25" t="s">
        <v>49</v>
      </c>
      <c r="C25">
        <v>299</v>
      </c>
      <c r="D25">
        <v>271.81818181818181</v>
      </c>
    </row>
    <row r="26" spans="1:4" x14ac:dyDescent="0.25">
      <c r="A26" t="s">
        <v>50</v>
      </c>
      <c r="B26" t="s">
        <v>51</v>
      </c>
      <c r="C26">
        <v>150</v>
      </c>
      <c r="D26">
        <v>99</v>
      </c>
    </row>
    <row r="27" spans="1:4" x14ac:dyDescent="0.25">
      <c r="A27" t="s">
        <v>52</v>
      </c>
      <c r="B27" t="s">
        <v>53</v>
      </c>
      <c r="C27">
        <v>399</v>
      </c>
      <c r="D27">
        <v>362.72727272727269</v>
      </c>
    </row>
    <row r="28" spans="1:4" x14ac:dyDescent="0.25">
      <c r="A28" t="s">
        <v>54</v>
      </c>
      <c r="B28" t="s">
        <v>55</v>
      </c>
      <c r="C28">
        <v>299</v>
      </c>
      <c r="D28">
        <v>271.81818181818181</v>
      </c>
    </row>
    <row r="29" spans="1:4" x14ac:dyDescent="0.25">
      <c r="A29" t="s">
        <v>56</v>
      </c>
      <c r="B29" t="s">
        <v>57</v>
      </c>
      <c r="C29">
        <v>350</v>
      </c>
      <c r="D29">
        <v>318.18181818181813</v>
      </c>
    </row>
    <row r="30" spans="1:4" x14ac:dyDescent="0.25">
      <c r="A30" t="s">
        <v>58</v>
      </c>
      <c r="B30" t="s">
        <v>59</v>
      </c>
      <c r="C30">
        <v>299</v>
      </c>
      <c r="D30">
        <v>271.81818181818181</v>
      </c>
    </row>
    <row r="31" spans="1:4" x14ac:dyDescent="0.25">
      <c r="A31" t="s">
        <v>60</v>
      </c>
      <c r="B31" t="s">
        <v>61</v>
      </c>
      <c r="C31">
        <v>699</v>
      </c>
      <c r="D31">
        <v>635.45454545454538</v>
      </c>
    </row>
    <row r="32" spans="1:4" x14ac:dyDescent="0.25">
      <c r="A32" t="s">
        <v>62</v>
      </c>
      <c r="B32" t="s">
        <v>63</v>
      </c>
      <c r="C32">
        <v>250</v>
      </c>
      <c r="D32">
        <v>227.27272727272725</v>
      </c>
    </row>
    <row r="33" spans="1:4" x14ac:dyDescent="0.25">
      <c r="A33" t="s">
        <v>64</v>
      </c>
      <c r="B33" t="s">
        <v>65</v>
      </c>
      <c r="C33">
        <v>250</v>
      </c>
      <c r="D33">
        <v>227.27272727272725</v>
      </c>
    </row>
    <row r="34" spans="1:4" x14ac:dyDescent="0.25">
      <c r="A34" t="s">
        <v>66</v>
      </c>
      <c r="B34" t="s">
        <v>67</v>
      </c>
      <c r="C34">
        <v>399</v>
      </c>
      <c r="D34">
        <v>362.72727272727269</v>
      </c>
    </row>
    <row r="35" spans="1:4" x14ac:dyDescent="0.25">
      <c r="A35" t="s">
        <v>68</v>
      </c>
      <c r="B35" t="s">
        <v>69</v>
      </c>
      <c r="C35">
        <v>299</v>
      </c>
      <c r="D35">
        <v>271.81818181818181</v>
      </c>
    </row>
    <row r="36" spans="1:4" x14ac:dyDescent="0.25">
      <c r="A36" t="s">
        <v>70</v>
      </c>
      <c r="B36" t="s">
        <v>71</v>
      </c>
      <c r="C36">
        <v>699</v>
      </c>
      <c r="D36">
        <v>635.45454545454538</v>
      </c>
    </row>
    <row r="37" spans="1:4" x14ac:dyDescent="0.25">
      <c r="A37" t="s">
        <v>72</v>
      </c>
      <c r="B37" t="s">
        <v>73</v>
      </c>
      <c r="C37">
        <v>299</v>
      </c>
      <c r="D37">
        <v>271.81818181818181</v>
      </c>
    </row>
    <row r="38" spans="1:4" x14ac:dyDescent="0.25">
      <c r="A38" t="s">
        <v>74</v>
      </c>
      <c r="B38" t="s">
        <v>75</v>
      </c>
      <c r="C38">
        <v>299</v>
      </c>
      <c r="D38">
        <v>271.81818181818181</v>
      </c>
    </row>
    <row r="39" spans="1:4" x14ac:dyDescent="0.25">
      <c r="A39" t="s">
        <v>76</v>
      </c>
      <c r="B39" t="s">
        <v>77</v>
      </c>
      <c r="C39">
        <v>350</v>
      </c>
      <c r="D39">
        <v>318.18181818181813</v>
      </c>
    </row>
    <row r="40" spans="1:4" x14ac:dyDescent="0.25">
      <c r="A40" t="s">
        <v>78</v>
      </c>
      <c r="B40" t="s">
        <v>79</v>
      </c>
      <c r="C40">
        <v>299</v>
      </c>
      <c r="D40">
        <v>271.81818181818181</v>
      </c>
    </row>
    <row r="41" spans="1:4" x14ac:dyDescent="0.25">
      <c r="A41" s="3" t="s">
        <v>80</v>
      </c>
      <c r="B41" t="s">
        <v>81</v>
      </c>
      <c r="C41">
        <v>199</v>
      </c>
      <c r="D41">
        <v>180.90909090909091</v>
      </c>
    </row>
    <row r="42" spans="1:4" x14ac:dyDescent="0.25">
      <c r="A42" s="3" t="s">
        <v>82</v>
      </c>
      <c r="B42" t="s">
        <v>83</v>
      </c>
      <c r="C42">
        <v>250</v>
      </c>
      <c r="D42">
        <v>227.27272727272725</v>
      </c>
    </row>
    <row r="43" spans="1:4" x14ac:dyDescent="0.25">
      <c r="A43" s="3" t="s">
        <v>84</v>
      </c>
      <c r="B43" t="s">
        <v>85</v>
      </c>
      <c r="C43">
        <v>250</v>
      </c>
      <c r="D43">
        <v>227.27272727272725</v>
      </c>
    </row>
    <row r="44" spans="1:4" x14ac:dyDescent="0.25">
      <c r="A44" s="3" t="s">
        <v>86</v>
      </c>
      <c r="B44" t="s">
        <v>87</v>
      </c>
      <c r="C44">
        <v>500</v>
      </c>
      <c r="D44">
        <v>450</v>
      </c>
    </row>
    <row r="45" spans="1:4" x14ac:dyDescent="0.25">
      <c r="A45" s="3" t="s">
        <v>88</v>
      </c>
      <c r="B45" t="s">
        <v>89</v>
      </c>
      <c r="C45">
        <v>50</v>
      </c>
      <c r="D45">
        <v>35</v>
      </c>
    </row>
    <row r="46" spans="1:4" x14ac:dyDescent="0.25">
      <c r="A46" s="3" t="s">
        <v>90</v>
      </c>
      <c r="B46" t="s">
        <v>91</v>
      </c>
      <c r="C46">
        <v>599</v>
      </c>
      <c r="D46">
        <v>450</v>
      </c>
    </row>
    <row r="47" spans="1:4" x14ac:dyDescent="0.25">
      <c r="A47" t="s">
        <v>92</v>
      </c>
      <c r="B47" t="s">
        <v>93</v>
      </c>
      <c r="C47">
        <v>450</v>
      </c>
      <c r="D47">
        <v>409.09090909090907</v>
      </c>
    </row>
    <row r="48" spans="1:4" x14ac:dyDescent="0.25">
      <c r="A48" t="s">
        <v>94</v>
      </c>
      <c r="B48" t="s">
        <v>95</v>
      </c>
      <c r="C48">
        <v>190</v>
      </c>
      <c r="D48">
        <v>172.72727272727272</v>
      </c>
    </row>
    <row r="49" spans="1:4" x14ac:dyDescent="0.25">
      <c r="A49" t="s">
        <v>96</v>
      </c>
      <c r="B49" t="s">
        <v>97</v>
      </c>
      <c r="C49">
        <v>150</v>
      </c>
      <c r="D49">
        <v>136.36363636363635</v>
      </c>
    </row>
    <row r="50" spans="1:4" x14ac:dyDescent="0.25">
      <c r="A50" t="s">
        <v>98</v>
      </c>
      <c r="B50" t="s">
        <v>99</v>
      </c>
      <c r="C50">
        <v>99</v>
      </c>
      <c r="D50">
        <v>89.999999999999986</v>
      </c>
    </row>
    <row r="51" spans="1:4" x14ac:dyDescent="0.25">
      <c r="A51" t="s">
        <v>100</v>
      </c>
      <c r="B51" t="s">
        <v>101</v>
      </c>
      <c r="C51">
        <v>150</v>
      </c>
      <c r="D51">
        <v>136.36363636363635</v>
      </c>
    </row>
    <row r="52" spans="1:4" x14ac:dyDescent="0.25">
      <c r="A52" t="s">
        <v>102</v>
      </c>
      <c r="B52" t="s">
        <v>103</v>
      </c>
      <c r="C52">
        <v>99</v>
      </c>
      <c r="D52">
        <v>89.999999999999986</v>
      </c>
    </row>
    <row r="53" spans="1:4" x14ac:dyDescent="0.25">
      <c r="A53" t="s">
        <v>104</v>
      </c>
      <c r="B53" t="s">
        <v>105</v>
      </c>
      <c r="C53">
        <v>90</v>
      </c>
      <c r="D53">
        <v>81.818181818181813</v>
      </c>
    </row>
    <row r="54" spans="1:4" x14ac:dyDescent="0.25">
      <c r="A54" t="s">
        <v>106</v>
      </c>
      <c r="B54" t="s">
        <v>107</v>
      </c>
      <c r="C54">
        <v>149</v>
      </c>
      <c r="D54">
        <v>135.45454545454544</v>
      </c>
    </row>
    <row r="55" spans="1:4" x14ac:dyDescent="0.25">
      <c r="A55" t="s">
        <v>108</v>
      </c>
      <c r="B55" t="s">
        <v>109</v>
      </c>
      <c r="C55">
        <v>250</v>
      </c>
      <c r="D55">
        <v>227.27272727272725</v>
      </c>
    </row>
    <row r="56" spans="1:4" x14ac:dyDescent="0.25">
      <c r="A56" t="s">
        <v>110</v>
      </c>
      <c r="B56" t="s">
        <v>111</v>
      </c>
      <c r="C56">
        <v>99</v>
      </c>
      <c r="D56">
        <v>89.999999999999986</v>
      </c>
    </row>
    <row r="57" spans="1:4" x14ac:dyDescent="0.25">
      <c r="A57" t="s">
        <v>112</v>
      </c>
      <c r="B57" t="s">
        <v>113</v>
      </c>
      <c r="C57">
        <v>99</v>
      </c>
      <c r="D57">
        <v>89.999999999999986</v>
      </c>
    </row>
    <row r="58" spans="1:4" x14ac:dyDescent="0.25">
      <c r="A58" t="s">
        <v>114</v>
      </c>
      <c r="B58" t="s">
        <v>115</v>
      </c>
      <c r="C58">
        <v>90</v>
      </c>
      <c r="D58">
        <v>81.818181818181813</v>
      </c>
    </row>
    <row r="59" spans="1:4" x14ac:dyDescent="0.25">
      <c r="A59" t="s">
        <v>116</v>
      </c>
      <c r="B59" t="s">
        <v>117</v>
      </c>
      <c r="C59">
        <v>150</v>
      </c>
      <c r="D59">
        <v>136.36363636363635</v>
      </c>
    </row>
    <row r="60" spans="1:4" x14ac:dyDescent="0.25">
      <c r="A60" t="s">
        <v>118</v>
      </c>
      <c r="B60" t="s">
        <v>119</v>
      </c>
      <c r="C60">
        <v>180</v>
      </c>
      <c r="D60">
        <v>175</v>
      </c>
    </row>
    <row r="61" spans="1:4" x14ac:dyDescent="0.25">
      <c r="A61" t="s">
        <v>120</v>
      </c>
      <c r="B61" t="s">
        <v>121</v>
      </c>
      <c r="C61">
        <v>185</v>
      </c>
      <c r="D61">
        <v>180.90909090909091</v>
      </c>
    </row>
    <row r="62" spans="1:4" x14ac:dyDescent="0.25">
      <c r="A62" t="s">
        <v>122</v>
      </c>
      <c r="B62" t="s">
        <v>123</v>
      </c>
      <c r="C62">
        <v>149</v>
      </c>
      <c r="D62">
        <v>135.45454545454544</v>
      </c>
    </row>
    <row r="63" spans="1:4" x14ac:dyDescent="0.25">
      <c r="A63" t="s">
        <v>124</v>
      </c>
      <c r="B63" t="s">
        <v>125</v>
      </c>
      <c r="C63">
        <v>150</v>
      </c>
      <c r="D63">
        <v>136.36363636363635</v>
      </c>
    </row>
    <row r="64" spans="1:4" x14ac:dyDescent="0.25">
      <c r="A64" t="s">
        <v>126</v>
      </c>
      <c r="B64" t="s">
        <v>127</v>
      </c>
      <c r="C64">
        <v>149</v>
      </c>
      <c r="D64">
        <v>135.45454545454544</v>
      </c>
    </row>
    <row r="65" spans="1:4" x14ac:dyDescent="0.25">
      <c r="A65" t="s">
        <v>128</v>
      </c>
      <c r="B65" t="s">
        <v>129</v>
      </c>
      <c r="C65">
        <v>99</v>
      </c>
      <c r="D65">
        <v>89.999999999999986</v>
      </c>
    </row>
    <row r="66" spans="1:4" x14ac:dyDescent="0.25">
      <c r="A66" t="s">
        <v>130</v>
      </c>
      <c r="B66" t="s">
        <v>131</v>
      </c>
      <c r="C66">
        <v>150</v>
      </c>
      <c r="D66">
        <v>136.36363636363635</v>
      </c>
    </row>
    <row r="67" spans="1:4" x14ac:dyDescent="0.25">
      <c r="A67" t="s">
        <v>132</v>
      </c>
      <c r="B67" t="s">
        <v>133</v>
      </c>
      <c r="C67">
        <v>199</v>
      </c>
      <c r="D67">
        <v>180.90909090909091</v>
      </c>
    </row>
    <row r="68" spans="1:4" x14ac:dyDescent="0.25">
      <c r="A68" t="s">
        <v>134</v>
      </c>
      <c r="B68" t="s">
        <v>135</v>
      </c>
      <c r="C68">
        <v>399</v>
      </c>
      <c r="D68">
        <v>362.72727272727269</v>
      </c>
    </row>
    <row r="69" spans="1:4" x14ac:dyDescent="0.25">
      <c r="A69" t="s">
        <v>136</v>
      </c>
      <c r="B69" t="s">
        <v>137</v>
      </c>
      <c r="C69">
        <v>220</v>
      </c>
      <c r="D69">
        <v>180.90909090909091</v>
      </c>
    </row>
    <row r="70" spans="1:4" x14ac:dyDescent="0.25">
      <c r="A70" t="s">
        <v>138</v>
      </c>
      <c r="B70" t="s">
        <v>139</v>
      </c>
      <c r="C70">
        <v>150</v>
      </c>
      <c r="D70">
        <v>136.36363636363635</v>
      </c>
    </row>
    <row r="71" spans="1:4" x14ac:dyDescent="0.25">
      <c r="A71" t="s">
        <v>140</v>
      </c>
      <c r="B71" t="s">
        <v>141</v>
      </c>
      <c r="C71">
        <v>149</v>
      </c>
      <c r="D71">
        <v>135.45454545454544</v>
      </c>
    </row>
    <row r="72" spans="1:4" x14ac:dyDescent="0.25">
      <c r="A72" t="s">
        <v>142</v>
      </c>
      <c r="B72" t="s">
        <v>143</v>
      </c>
      <c r="C72">
        <v>350</v>
      </c>
      <c r="D72">
        <v>318.18181818181813</v>
      </c>
    </row>
    <row r="73" spans="1:4" x14ac:dyDescent="0.25">
      <c r="A73" t="s">
        <v>144</v>
      </c>
      <c r="B73" t="s">
        <v>145</v>
      </c>
      <c r="C73">
        <v>99</v>
      </c>
      <c r="D73">
        <v>89.999999999999986</v>
      </c>
    </row>
    <row r="74" spans="1:4" x14ac:dyDescent="0.25">
      <c r="A74" t="s">
        <v>146</v>
      </c>
      <c r="B74" t="s">
        <v>147</v>
      </c>
      <c r="C74">
        <v>99</v>
      </c>
      <c r="D74">
        <v>89.999999999999986</v>
      </c>
    </row>
    <row r="75" spans="1:4" x14ac:dyDescent="0.25">
      <c r="A75" t="s">
        <v>148</v>
      </c>
      <c r="B75" t="s">
        <v>149</v>
      </c>
      <c r="C75">
        <v>399</v>
      </c>
      <c r="D75">
        <v>362.72727272727269</v>
      </c>
    </row>
    <row r="76" spans="1:4" x14ac:dyDescent="0.25">
      <c r="A76" t="s">
        <v>150</v>
      </c>
      <c r="B76" t="s">
        <v>151</v>
      </c>
      <c r="C76">
        <v>150</v>
      </c>
      <c r="D76">
        <v>136.36363636363635</v>
      </c>
    </row>
    <row r="77" spans="1:4" x14ac:dyDescent="0.25">
      <c r="A77" t="s">
        <v>152</v>
      </c>
      <c r="B77" t="s">
        <v>153</v>
      </c>
      <c r="C77">
        <v>149</v>
      </c>
      <c r="D77">
        <v>135.45454545454544</v>
      </c>
    </row>
    <row r="78" spans="1:4" x14ac:dyDescent="0.25">
      <c r="A78" t="s">
        <v>154</v>
      </c>
      <c r="B78" t="s">
        <v>155</v>
      </c>
      <c r="C78">
        <v>150</v>
      </c>
      <c r="D78">
        <v>136.36363636363635</v>
      </c>
    </row>
    <row r="79" spans="1:4" x14ac:dyDescent="0.25">
      <c r="A79" t="s">
        <v>156</v>
      </c>
      <c r="B79" t="s">
        <v>157</v>
      </c>
      <c r="C79">
        <v>120</v>
      </c>
      <c r="D79">
        <v>136.36363636363635</v>
      </c>
    </row>
    <row r="80" spans="1:4" x14ac:dyDescent="0.25">
      <c r="A80" t="s">
        <v>158</v>
      </c>
      <c r="B80" t="s">
        <v>159</v>
      </c>
      <c r="C80">
        <v>99</v>
      </c>
      <c r="D80">
        <v>89.999999999999986</v>
      </c>
    </row>
    <row r="81" spans="1:4" x14ac:dyDescent="0.25">
      <c r="A81" t="s">
        <v>160</v>
      </c>
      <c r="B81" t="s">
        <v>161</v>
      </c>
      <c r="C81">
        <v>399</v>
      </c>
      <c r="D81">
        <v>362.72727272727269</v>
      </c>
    </row>
    <row r="82" spans="1:4" x14ac:dyDescent="0.25">
      <c r="A82" t="s">
        <v>162</v>
      </c>
      <c r="B82" t="s">
        <v>163</v>
      </c>
      <c r="C82">
        <v>399</v>
      </c>
      <c r="D82">
        <v>362.72727272727269</v>
      </c>
    </row>
    <row r="83" spans="1:4" x14ac:dyDescent="0.25">
      <c r="A83" t="s">
        <v>164</v>
      </c>
      <c r="B83" t="s">
        <v>165</v>
      </c>
      <c r="C83">
        <v>99</v>
      </c>
      <c r="D83">
        <v>89.999999999999986</v>
      </c>
    </row>
    <row r="84" spans="1:4" x14ac:dyDescent="0.25">
      <c r="A84" t="s">
        <v>166</v>
      </c>
      <c r="B84" t="s">
        <v>167</v>
      </c>
      <c r="C84">
        <v>349</v>
      </c>
      <c r="D84">
        <v>317.27272727272725</v>
      </c>
    </row>
    <row r="85" spans="1:4" x14ac:dyDescent="0.25">
      <c r="A85" t="s">
        <v>168</v>
      </c>
      <c r="B85" t="s">
        <v>169</v>
      </c>
      <c r="C85">
        <v>99</v>
      </c>
      <c r="D85">
        <v>89.999999999999986</v>
      </c>
    </row>
    <row r="86" spans="1:4" x14ac:dyDescent="0.25">
      <c r="A86" t="s">
        <v>170</v>
      </c>
      <c r="B86" t="s">
        <v>171</v>
      </c>
      <c r="C86">
        <v>99</v>
      </c>
      <c r="D86">
        <v>89.999999999999986</v>
      </c>
    </row>
    <row r="87" spans="1:4" x14ac:dyDescent="0.25">
      <c r="A87" t="s">
        <v>172</v>
      </c>
      <c r="B87" t="s">
        <v>173</v>
      </c>
      <c r="C87">
        <v>99</v>
      </c>
      <c r="D87">
        <v>89.999999999999986</v>
      </c>
    </row>
    <row r="88" spans="1:4" x14ac:dyDescent="0.25">
      <c r="A88" t="s">
        <v>174</v>
      </c>
      <c r="B88" t="s">
        <v>175</v>
      </c>
      <c r="C88">
        <v>99</v>
      </c>
      <c r="D88">
        <v>89.999999999999986</v>
      </c>
    </row>
    <row r="89" spans="1:4" x14ac:dyDescent="0.25">
      <c r="A89" t="s">
        <v>176</v>
      </c>
      <c r="B89" t="s">
        <v>177</v>
      </c>
      <c r="C89">
        <v>99</v>
      </c>
      <c r="D89">
        <v>89.999999999999986</v>
      </c>
    </row>
    <row r="90" spans="1:4" x14ac:dyDescent="0.25">
      <c r="A90" t="s">
        <v>178</v>
      </c>
      <c r="B90" t="s">
        <v>179</v>
      </c>
      <c r="C90">
        <v>99</v>
      </c>
      <c r="D90">
        <v>89.999999999999986</v>
      </c>
    </row>
    <row r="91" spans="1:4" x14ac:dyDescent="0.25">
      <c r="A91" t="s">
        <v>180</v>
      </c>
      <c r="B91" t="s">
        <v>181</v>
      </c>
      <c r="C91">
        <v>199</v>
      </c>
      <c r="D91">
        <v>180.90909090909091</v>
      </c>
    </row>
    <row r="92" spans="1:4" x14ac:dyDescent="0.25">
      <c r="A92" t="s">
        <v>182</v>
      </c>
      <c r="B92" t="s">
        <v>183</v>
      </c>
      <c r="C92">
        <v>150</v>
      </c>
      <c r="D92">
        <v>136.36363636363635</v>
      </c>
    </row>
    <row r="93" spans="1:4" x14ac:dyDescent="0.25">
      <c r="A93" t="s">
        <v>184</v>
      </c>
      <c r="B93" t="s">
        <v>185</v>
      </c>
      <c r="C93">
        <v>99</v>
      </c>
      <c r="D93">
        <v>89.999999999999986</v>
      </c>
    </row>
    <row r="94" spans="1:4" x14ac:dyDescent="0.25">
      <c r="A94" t="s">
        <v>186</v>
      </c>
      <c r="B94" t="s">
        <v>187</v>
      </c>
      <c r="C94">
        <v>99</v>
      </c>
      <c r="D94">
        <v>89.999999999999986</v>
      </c>
    </row>
    <row r="95" spans="1:4" x14ac:dyDescent="0.25">
      <c r="A95" t="s">
        <v>188</v>
      </c>
      <c r="B95" t="s">
        <v>189</v>
      </c>
      <c r="C95">
        <v>399</v>
      </c>
      <c r="D95">
        <v>362.72727272727269</v>
      </c>
    </row>
    <row r="96" spans="1:4" x14ac:dyDescent="0.25">
      <c r="A96" t="s">
        <v>190</v>
      </c>
      <c r="B96" t="s">
        <v>191</v>
      </c>
      <c r="C96">
        <v>150</v>
      </c>
      <c r="D96">
        <v>136.36363636363635</v>
      </c>
    </row>
    <row r="97" spans="1:4" x14ac:dyDescent="0.25">
      <c r="A97" t="s">
        <v>192</v>
      </c>
      <c r="B97" t="s">
        <v>193</v>
      </c>
      <c r="C97">
        <v>190</v>
      </c>
      <c r="D97">
        <v>172.72727272727272</v>
      </c>
    </row>
    <row r="98" spans="1:4" x14ac:dyDescent="0.25">
      <c r="A98" t="s">
        <v>194</v>
      </c>
      <c r="B98" t="s">
        <v>195</v>
      </c>
      <c r="C98">
        <v>180</v>
      </c>
      <c r="D98">
        <v>170</v>
      </c>
    </row>
    <row r="99" spans="1:4" x14ac:dyDescent="0.25">
      <c r="A99" t="s">
        <v>196</v>
      </c>
      <c r="B99" t="s">
        <v>197</v>
      </c>
      <c r="C99">
        <v>99</v>
      </c>
      <c r="D99">
        <v>89.999999999999986</v>
      </c>
    </row>
    <row r="100" spans="1:4" x14ac:dyDescent="0.25">
      <c r="A100" t="s">
        <v>198</v>
      </c>
      <c r="B100" t="s">
        <v>199</v>
      </c>
      <c r="C100">
        <v>90</v>
      </c>
      <c r="D100">
        <v>81.818181818181813</v>
      </c>
    </row>
    <row r="101" spans="1:4" x14ac:dyDescent="0.25">
      <c r="A101" t="s">
        <v>200</v>
      </c>
      <c r="B101" t="s">
        <v>201</v>
      </c>
      <c r="C101">
        <v>99</v>
      </c>
      <c r="D101">
        <v>89.999999999999986</v>
      </c>
    </row>
    <row r="102" spans="1:4" x14ac:dyDescent="0.25">
      <c r="A102" t="s">
        <v>202</v>
      </c>
      <c r="B102" t="s">
        <v>203</v>
      </c>
      <c r="C102">
        <v>150</v>
      </c>
      <c r="D102">
        <v>136.36363636363635</v>
      </c>
    </row>
    <row r="103" spans="1:4" x14ac:dyDescent="0.25">
      <c r="A103" t="s">
        <v>204</v>
      </c>
      <c r="B103" t="s">
        <v>205</v>
      </c>
      <c r="C103">
        <v>199</v>
      </c>
      <c r="D103">
        <v>180.90909090909091</v>
      </c>
    </row>
    <row r="104" spans="1:4" x14ac:dyDescent="0.25">
      <c r="A104" t="s">
        <v>206</v>
      </c>
      <c r="B104" t="s">
        <v>207</v>
      </c>
      <c r="C104">
        <v>1399</v>
      </c>
      <c r="D104">
        <v>1271.8181818181818</v>
      </c>
    </row>
    <row r="105" spans="1:4" x14ac:dyDescent="0.25">
      <c r="A105" t="s">
        <v>208</v>
      </c>
      <c r="B105" t="s">
        <v>209</v>
      </c>
      <c r="C105">
        <v>180</v>
      </c>
      <c r="D105">
        <v>150</v>
      </c>
    </row>
    <row r="106" spans="1:4" x14ac:dyDescent="0.25">
      <c r="A106" t="s">
        <v>210</v>
      </c>
      <c r="B106" t="s">
        <v>211</v>
      </c>
      <c r="C106">
        <v>180</v>
      </c>
      <c r="D106">
        <v>163.63636363636363</v>
      </c>
    </row>
    <row r="107" spans="1:4" x14ac:dyDescent="0.25">
      <c r="A107" t="s">
        <v>212</v>
      </c>
      <c r="B107" t="s">
        <v>213</v>
      </c>
      <c r="C107">
        <v>199</v>
      </c>
      <c r="D107">
        <v>180.90909090909091</v>
      </c>
    </row>
    <row r="108" spans="1:4" x14ac:dyDescent="0.25">
      <c r="A108" t="s">
        <v>214</v>
      </c>
      <c r="B108" t="s">
        <v>215</v>
      </c>
      <c r="C108">
        <v>199</v>
      </c>
      <c r="D108">
        <v>180.90909090909091</v>
      </c>
    </row>
    <row r="109" spans="1:4" x14ac:dyDescent="0.25">
      <c r="A109" t="s">
        <v>216</v>
      </c>
      <c r="B109" t="s">
        <v>217</v>
      </c>
      <c r="C109">
        <v>150</v>
      </c>
      <c r="D109">
        <v>136.36363636363635</v>
      </c>
    </row>
    <row r="110" spans="1:4" x14ac:dyDescent="0.25">
      <c r="A110" t="s">
        <v>218</v>
      </c>
      <c r="B110" t="s">
        <v>219</v>
      </c>
      <c r="C110">
        <v>99</v>
      </c>
      <c r="D110">
        <v>89.999999999999986</v>
      </c>
    </row>
    <row r="111" spans="1:4" x14ac:dyDescent="0.25">
      <c r="A111" t="s">
        <v>220</v>
      </c>
      <c r="B111" t="s">
        <v>221</v>
      </c>
      <c r="C111">
        <v>199</v>
      </c>
      <c r="D111">
        <v>180.90909090909091</v>
      </c>
    </row>
    <row r="112" spans="1:4" x14ac:dyDescent="0.25">
      <c r="A112" t="s">
        <v>222</v>
      </c>
      <c r="B112" t="s">
        <v>223</v>
      </c>
      <c r="C112">
        <v>499</v>
      </c>
      <c r="D112">
        <v>453.63636363636363</v>
      </c>
    </row>
    <row r="113" spans="1:4" x14ac:dyDescent="0.25">
      <c r="A113" t="s">
        <v>224</v>
      </c>
      <c r="B113" t="s">
        <v>225</v>
      </c>
      <c r="C113">
        <v>191.4</v>
      </c>
      <c r="D113">
        <v>174</v>
      </c>
    </row>
    <row r="114" spans="1:4" x14ac:dyDescent="0.25">
      <c r="A114" t="s">
        <v>226</v>
      </c>
      <c r="B114" t="s">
        <v>227</v>
      </c>
      <c r="C114">
        <v>63.8</v>
      </c>
      <c r="D114">
        <v>57.999999999999993</v>
      </c>
    </row>
    <row r="115" spans="1:4" x14ac:dyDescent="0.25">
      <c r="A115" t="s">
        <v>228</v>
      </c>
      <c r="B115" t="s">
        <v>229</v>
      </c>
      <c r="C115">
        <v>199</v>
      </c>
      <c r="D115">
        <v>180.90909090909091</v>
      </c>
    </row>
    <row r="116" spans="1:4" x14ac:dyDescent="0.25">
      <c r="A116" t="s">
        <v>230</v>
      </c>
      <c r="B116" t="s">
        <v>231</v>
      </c>
      <c r="C116">
        <v>180</v>
      </c>
      <c r="D116">
        <v>170</v>
      </c>
    </row>
    <row r="117" spans="1:4" x14ac:dyDescent="0.25">
      <c r="A117" t="s">
        <v>232</v>
      </c>
      <c r="B117" t="s">
        <v>233</v>
      </c>
      <c r="C117">
        <v>199</v>
      </c>
      <c r="D117">
        <v>180.90909090909091</v>
      </c>
    </row>
    <row r="118" spans="1:4" x14ac:dyDescent="0.25">
      <c r="A118" t="s">
        <v>234</v>
      </c>
      <c r="B118" t="s">
        <v>235</v>
      </c>
      <c r="C118">
        <v>199</v>
      </c>
      <c r="D118">
        <v>180.90909090909091</v>
      </c>
    </row>
    <row r="119" spans="1:4" x14ac:dyDescent="0.25">
      <c r="A119" t="s">
        <v>236</v>
      </c>
      <c r="B119" t="s">
        <v>237</v>
      </c>
      <c r="C119">
        <v>180</v>
      </c>
      <c r="D119">
        <v>170</v>
      </c>
    </row>
    <row r="120" spans="1:4" x14ac:dyDescent="0.25">
      <c r="A120" t="s">
        <v>238</v>
      </c>
      <c r="B120" t="s">
        <v>239</v>
      </c>
      <c r="C120">
        <v>149</v>
      </c>
      <c r="D120">
        <v>135.45454545454544</v>
      </c>
    </row>
    <row r="121" spans="1:4" x14ac:dyDescent="0.25">
      <c r="A121" t="s">
        <v>240</v>
      </c>
      <c r="B121" t="s">
        <v>241</v>
      </c>
      <c r="C121">
        <v>190</v>
      </c>
      <c r="D121">
        <v>172.72727272727272</v>
      </c>
    </row>
    <row r="122" spans="1:4" x14ac:dyDescent="0.25">
      <c r="A122" t="s">
        <v>242</v>
      </c>
      <c r="B122" t="s">
        <v>243</v>
      </c>
      <c r="C122">
        <v>599</v>
      </c>
      <c r="D122">
        <v>544.5454545454545</v>
      </c>
    </row>
    <row r="123" spans="1:4" x14ac:dyDescent="0.25">
      <c r="A123" t="s">
        <v>244</v>
      </c>
      <c r="B123" t="s">
        <v>245</v>
      </c>
      <c r="C123">
        <v>199</v>
      </c>
      <c r="D123">
        <v>180.90909090909091</v>
      </c>
    </row>
    <row r="124" spans="1:4" x14ac:dyDescent="0.25">
      <c r="A124" t="s">
        <v>246</v>
      </c>
      <c r="B124" t="s">
        <v>247</v>
      </c>
      <c r="C124">
        <v>99</v>
      </c>
      <c r="D124">
        <v>89.999999999999986</v>
      </c>
    </row>
    <row r="125" spans="1:4" x14ac:dyDescent="0.25">
      <c r="A125" t="s">
        <v>248</v>
      </c>
      <c r="B125" t="s">
        <v>249</v>
      </c>
      <c r="C125">
        <v>120</v>
      </c>
      <c r="D125">
        <v>109.09090909090908</v>
      </c>
    </row>
    <row r="126" spans="1:4" x14ac:dyDescent="0.25">
      <c r="A126" t="s">
        <v>250</v>
      </c>
      <c r="B126" t="s">
        <v>251</v>
      </c>
      <c r="C126">
        <v>99</v>
      </c>
      <c r="D126">
        <v>95</v>
      </c>
    </row>
    <row r="127" spans="1:4" x14ac:dyDescent="0.25">
      <c r="A127" t="s">
        <v>252</v>
      </c>
      <c r="B127" t="s">
        <v>253</v>
      </c>
      <c r="C127">
        <v>299</v>
      </c>
      <c r="D127">
        <v>271.81818181818181</v>
      </c>
    </row>
    <row r="128" spans="1:4" x14ac:dyDescent="0.25">
      <c r="A128" t="s">
        <v>254</v>
      </c>
      <c r="B128" t="s">
        <v>255</v>
      </c>
      <c r="C128">
        <v>165</v>
      </c>
      <c r="D128">
        <v>150</v>
      </c>
    </row>
    <row r="129" spans="1:4" x14ac:dyDescent="0.25">
      <c r="A129" t="s">
        <v>256</v>
      </c>
      <c r="B129" t="s">
        <v>257</v>
      </c>
      <c r="C129">
        <v>99</v>
      </c>
      <c r="D129">
        <v>89.999999999999986</v>
      </c>
    </row>
    <row r="130" spans="1:4" x14ac:dyDescent="0.25">
      <c r="A130" t="s">
        <v>258</v>
      </c>
      <c r="B130" t="s">
        <v>259</v>
      </c>
      <c r="C130">
        <v>99</v>
      </c>
      <c r="D130">
        <v>89.999999999999986</v>
      </c>
    </row>
    <row r="131" spans="1:4" x14ac:dyDescent="0.25">
      <c r="A131" t="s">
        <v>260</v>
      </c>
      <c r="B131" t="s">
        <v>261</v>
      </c>
      <c r="C131">
        <v>99</v>
      </c>
      <c r="D131">
        <v>89.999999999999986</v>
      </c>
    </row>
    <row r="132" spans="1:4" x14ac:dyDescent="0.25">
      <c r="A132" t="s">
        <v>262</v>
      </c>
      <c r="B132" t="s">
        <v>263</v>
      </c>
      <c r="C132">
        <v>199</v>
      </c>
      <c r="D132">
        <v>180.90909090909091</v>
      </c>
    </row>
    <row r="133" spans="1:4" x14ac:dyDescent="0.25">
      <c r="A133" t="s">
        <v>264</v>
      </c>
      <c r="B133" t="s">
        <v>265</v>
      </c>
      <c r="C133">
        <v>99</v>
      </c>
      <c r="D133">
        <v>89.999999999999986</v>
      </c>
    </row>
    <row r="134" spans="1:4" x14ac:dyDescent="0.25">
      <c r="A134" t="s">
        <v>266</v>
      </c>
      <c r="B134" t="s">
        <v>267</v>
      </c>
      <c r="C134">
        <v>149</v>
      </c>
      <c r="D134">
        <v>135.45454545454544</v>
      </c>
    </row>
    <row r="135" spans="1:4" x14ac:dyDescent="0.25">
      <c r="A135" t="s">
        <v>268</v>
      </c>
      <c r="B135" t="s">
        <v>269</v>
      </c>
      <c r="C135">
        <v>199</v>
      </c>
      <c r="D135">
        <v>180.90909090909091</v>
      </c>
    </row>
    <row r="136" spans="1:4" x14ac:dyDescent="0.25">
      <c r="A136" t="s">
        <v>270</v>
      </c>
      <c r="B136" t="s">
        <v>271</v>
      </c>
      <c r="C136">
        <v>149</v>
      </c>
      <c r="D136">
        <v>135.45454545454544</v>
      </c>
    </row>
    <row r="137" spans="1:4" x14ac:dyDescent="0.25">
      <c r="A137" t="s">
        <v>272</v>
      </c>
      <c r="B137" t="s">
        <v>273</v>
      </c>
      <c r="C137">
        <v>149</v>
      </c>
      <c r="D137">
        <v>135.45454545454544</v>
      </c>
    </row>
    <row r="138" spans="1:4" x14ac:dyDescent="0.25">
      <c r="A138" t="s">
        <v>274</v>
      </c>
      <c r="B138" t="s">
        <v>275</v>
      </c>
      <c r="C138">
        <v>150</v>
      </c>
      <c r="D138">
        <v>136.36363636363635</v>
      </c>
    </row>
    <row r="139" spans="1:4" x14ac:dyDescent="0.25">
      <c r="A139" t="s">
        <v>276</v>
      </c>
      <c r="B139" t="s">
        <v>277</v>
      </c>
      <c r="C139">
        <v>150</v>
      </c>
      <c r="D139">
        <v>136.36363636363635</v>
      </c>
    </row>
    <row r="140" spans="1:4" x14ac:dyDescent="0.25">
      <c r="A140" t="s">
        <v>278</v>
      </c>
      <c r="B140" t="s">
        <v>279</v>
      </c>
      <c r="C140">
        <v>99</v>
      </c>
      <c r="D140">
        <v>89.999999999999986</v>
      </c>
    </row>
    <row r="141" spans="1:4" x14ac:dyDescent="0.25">
      <c r="A141" t="s">
        <v>280</v>
      </c>
      <c r="B141" t="s">
        <v>281</v>
      </c>
      <c r="C141">
        <v>185</v>
      </c>
      <c r="D141">
        <v>180.90909090909091</v>
      </c>
    </row>
    <row r="142" spans="1:4" x14ac:dyDescent="0.25">
      <c r="A142" t="s">
        <v>282</v>
      </c>
      <c r="B142" t="s">
        <v>283</v>
      </c>
      <c r="C142">
        <v>150</v>
      </c>
      <c r="D142">
        <v>136.36363636363635</v>
      </c>
    </row>
    <row r="143" spans="1:4" x14ac:dyDescent="0.25">
      <c r="A143" t="s">
        <v>284</v>
      </c>
      <c r="B143" t="s">
        <v>285</v>
      </c>
      <c r="C143">
        <v>199</v>
      </c>
      <c r="D143">
        <v>209.09090909090907</v>
      </c>
    </row>
    <row r="144" spans="1:4" x14ac:dyDescent="0.25">
      <c r="A144" t="s">
        <v>286</v>
      </c>
      <c r="B144" t="s">
        <v>287</v>
      </c>
      <c r="C144">
        <v>99</v>
      </c>
      <c r="D144">
        <v>89.999999999999986</v>
      </c>
    </row>
    <row r="145" spans="1:4" x14ac:dyDescent="0.25">
      <c r="A145" t="s">
        <v>288</v>
      </c>
      <c r="B145" t="s">
        <v>289</v>
      </c>
      <c r="C145">
        <v>150</v>
      </c>
      <c r="D145">
        <v>136.36363636363635</v>
      </c>
    </row>
    <row r="146" spans="1:4" x14ac:dyDescent="0.25">
      <c r="A146" t="s">
        <v>290</v>
      </c>
      <c r="B146" t="s">
        <v>291</v>
      </c>
      <c r="C146">
        <v>159</v>
      </c>
      <c r="D146">
        <v>144.54545454545453</v>
      </c>
    </row>
    <row r="147" spans="1:4" x14ac:dyDescent="0.25">
      <c r="A147" t="s">
        <v>292</v>
      </c>
      <c r="B147" t="s">
        <v>293</v>
      </c>
      <c r="C147">
        <v>99</v>
      </c>
      <c r="D147">
        <v>89.999999999999986</v>
      </c>
    </row>
    <row r="148" spans="1:4" x14ac:dyDescent="0.25">
      <c r="A148" t="s">
        <v>294</v>
      </c>
      <c r="B148" t="s">
        <v>295</v>
      </c>
      <c r="C148">
        <v>135</v>
      </c>
      <c r="D148">
        <v>122.72727272727272</v>
      </c>
    </row>
    <row r="149" spans="1:4" x14ac:dyDescent="0.25">
      <c r="A149" t="s">
        <v>296</v>
      </c>
      <c r="B149" t="s">
        <v>297</v>
      </c>
      <c r="C149">
        <v>199</v>
      </c>
      <c r="D149">
        <v>180.90909090909091</v>
      </c>
    </row>
    <row r="150" spans="1:4" x14ac:dyDescent="0.25">
      <c r="A150" t="s">
        <v>298</v>
      </c>
      <c r="B150" t="s">
        <v>299</v>
      </c>
      <c r="C150">
        <v>180</v>
      </c>
      <c r="D150">
        <v>175</v>
      </c>
    </row>
    <row r="151" spans="1:4" x14ac:dyDescent="0.25">
      <c r="A151" t="s">
        <v>300</v>
      </c>
      <c r="B151" t="s">
        <v>301</v>
      </c>
      <c r="C151">
        <v>196</v>
      </c>
      <c r="D151">
        <v>178.18181818181816</v>
      </c>
    </row>
    <row r="152" spans="1:4" x14ac:dyDescent="0.25">
      <c r="A152" t="s">
        <v>302</v>
      </c>
      <c r="B152" t="s">
        <v>303</v>
      </c>
      <c r="C152">
        <v>99</v>
      </c>
      <c r="D152">
        <v>89.999999999999986</v>
      </c>
    </row>
    <row r="153" spans="1:4" x14ac:dyDescent="0.25">
      <c r="A153" t="s">
        <v>304</v>
      </c>
      <c r="B153" t="s">
        <v>305</v>
      </c>
      <c r="C153">
        <v>149</v>
      </c>
      <c r="D153">
        <v>135.45454545454544</v>
      </c>
    </row>
    <row r="154" spans="1:4" x14ac:dyDescent="0.25">
      <c r="A154" t="s">
        <v>306</v>
      </c>
      <c r="B154" t="s">
        <v>307</v>
      </c>
      <c r="C154">
        <v>99</v>
      </c>
      <c r="D154">
        <v>89.999999999999986</v>
      </c>
    </row>
    <row r="155" spans="1:4" x14ac:dyDescent="0.25">
      <c r="A155" t="s">
        <v>308</v>
      </c>
      <c r="B155" t="s">
        <v>309</v>
      </c>
      <c r="C155">
        <v>196.04</v>
      </c>
      <c r="D155">
        <v>178.21818181818179</v>
      </c>
    </row>
    <row r="156" spans="1:4" x14ac:dyDescent="0.25">
      <c r="A156" t="s">
        <v>310</v>
      </c>
      <c r="B156" t="s">
        <v>311</v>
      </c>
      <c r="C156">
        <v>150</v>
      </c>
      <c r="D156">
        <v>136.36363636363635</v>
      </c>
    </row>
    <row r="157" spans="1:4" x14ac:dyDescent="0.25">
      <c r="A157" t="s">
        <v>312</v>
      </c>
      <c r="B157" t="s">
        <v>313</v>
      </c>
      <c r="C157">
        <v>199</v>
      </c>
      <c r="D157">
        <v>180.90909090909091</v>
      </c>
    </row>
    <row r="158" spans="1:4" x14ac:dyDescent="0.25">
      <c r="A158" t="s">
        <v>314</v>
      </c>
      <c r="B158" t="s">
        <v>315</v>
      </c>
      <c r="C158">
        <v>190</v>
      </c>
      <c r="D158">
        <v>172.72727272727272</v>
      </c>
    </row>
    <row r="159" spans="1:4" x14ac:dyDescent="0.25">
      <c r="A159" t="s">
        <v>316</v>
      </c>
      <c r="B159" t="s">
        <v>317</v>
      </c>
      <c r="C159">
        <v>149</v>
      </c>
      <c r="D159">
        <v>135.45454545454544</v>
      </c>
    </row>
    <row r="160" spans="1:4" x14ac:dyDescent="0.25">
      <c r="A160" t="s">
        <v>318</v>
      </c>
      <c r="B160" t="s">
        <v>319</v>
      </c>
      <c r="C160">
        <v>120</v>
      </c>
      <c r="D160">
        <v>109.09090909090908</v>
      </c>
    </row>
    <row r="161" spans="1:4" x14ac:dyDescent="0.25">
      <c r="A161" t="s">
        <v>320</v>
      </c>
      <c r="B161" t="s">
        <v>321</v>
      </c>
      <c r="C161">
        <v>150</v>
      </c>
      <c r="D161">
        <v>136.36363636363635</v>
      </c>
    </row>
    <row r="162" spans="1:4" x14ac:dyDescent="0.25">
      <c r="A162" t="s">
        <v>322</v>
      </c>
      <c r="B162" t="s">
        <v>323</v>
      </c>
      <c r="C162">
        <v>99</v>
      </c>
      <c r="D162">
        <v>89.999999999999986</v>
      </c>
    </row>
    <row r="163" spans="1:4" x14ac:dyDescent="0.25">
      <c r="A163" t="s">
        <v>324</v>
      </c>
      <c r="B163" t="s">
        <v>325</v>
      </c>
      <c r="C163">
        <v>149</v>
      </c>
      <c r="D163">
        <v>135.45454545454544</v>
      </c>
    </row>
    <row r="164" spans="1:4" x14ac:dyDescent="0.25">
      <c r="A164" t="s">
        <v>326</v>
      </c>
      <c r="B164" t="s">
        <v>327</v>
      </c>
      <c r="C164">
        <v>199</v>
      </c>
      <c r="D164">
        <v>180.90909090909091</v>
      </c>
    </row>
    <row r="165" spans="1:4" x14ac:dyDescent="0.25">
      <c r="A165" t="s">
        <v>328</v>
      </c>
      <c r="B165" t="s">
        <v>329</v>
      </c>
      <c r="C165">
        <v>150</v>
      </c>
      <c r="D165">
        <v>136.36363636363635</v>
      </c>
    </row>
    <row r="166" spans="1:4" x14ac:dyDescent="0.25">
      <c r="A166" t="s">
        <v>330</v>
      </c>
      <c r="B166" t="s">
        <v>331</v>
      </c>
      <c r="C166">
        <v>199</v>
      </c>
      <c r="D166">
        <v>180.90909090909091</v>
      </c>
    </row>
    <row r="167" spans="1:4" x14ac:dyDescent="0.25">
      <c r="A167" t="s">
        <v>332</v>
      </c>
      <c r="B167" t="s">
        <v>333</v>
      </c>
      <c r="C167">
        <v>250</v>
      </c>
      <c r="D167">
        <v>227.27272727272725</v>
      </c>
    </row>
    <row r="168" spans="1:4" x14ac:dyDescent="0.25">
      <c r="A168" t="s">
        <v>334</v>
      </c>
      <c r="B168" t="s">
        <v>335</v>
      </c>
      <c r="C168">
        <v>150</v>
      </c>
      <c r="D168">
        <v>136.36363636363635</v>
      </c>
    </row>
    <row r="169" spans="1:4" x14ac:dyDescent="0.25">
      <c r="A169" t="s">
        <v>336</v>
      </c>
      <c r="B169" t="s">
        <v>337</v>
      </c>
      <c r="C169">
        <v>120</v>
      </c>
      <c r="D169">
        <v>109.09090909090908</v>
      </c>
    </row>
    <row r="170" spans="1:4" x14ac:dyDescent="0.25">
      <c r="A170" t="s">
        <v>338</v>
      </c>
      <c r="B170" t="s">
        <v>339</v>
      </c>
      <c r="C170">
        <v>150</v>
      </c>
      <c r="D170">
        <v>136.36363636363635</v>
      </c>
    </row>
    <row r="171" spans="1:4" x14ac:dyDescent="0.25">
      <c r="A171" t="s">
        <v>340</v>
      </c>
      <c r="B171" t="s">
        <v>341</v>
      </c>
      <c r="C171">
        <v>149</v>
      </c>
      <c r="D171">
        <v>135.45454545454544</v>
      </c>
    </row>
    <row r="172" spans="1:4" x14ac:dyDescent="0.25">
      <c r="A172" t="s">
        <v>342</v>
      </c>
      <c r="B172" t="s">
        <v>343</v>
      </c>
      <c r="C172">
        <v>180</v>
      </c>
      <c r="D172">
        <v>163.63636363636363</v>
      </c>
    </row>
    <row r="173" spans="1:4" x14ac:dyDescent="0.25">
      <c r="A173" t="s">
        <v>344</v>
      </c>
      <c r="B173" t="s">
        <v>345</v>
      </c>
      <c r="C173">
        <v>99</v>
      </c>
      <c r="D173">
        <v>89.999999999999986</v>
      </c>
    </row>
    <row r="174" spans="1:4" x14ac:dyDescent="0.25">
      <c r="A174" t="s">
        <v>346</v>
      </c>
      <c r="B174" t="s">
        <v>347</v>
      </c>
      <c r="C174">
        <v>99</v>
      </c>
      <c r="D174">
        <v>89.999999999999986</v>
      </c>
    </row>
    <row r="175" spans="1:4" x14ac:dyDescent="0.25">
      <c r="A175" t="s">
        <v>348</v>
      </c>
      <c r="B175" t="s">
        <v>349</v>
      </c>
      <c r="C175">
        <v>120</v>
      </c>
      <c r="D175">
        <v>109.09090909090908</v>
      </c>
    </row>
    <row r="176" spans="1:4" x14ac:dyDescent="0.25">
      <c r="A176" t="s">
        <v>350</v>
      </c>
      <c r="B176" t="s">
        <v>351</v>
      </c>
      <c r="C176">
        <v>99</v>
      </c>
      <c r="D176">
        <v>89.999999999999986</v>
      </c>
    </row>
    <row r="177" spans="1:4" x14ac:dyDescent="0.25">
      <c r="A177" t="s">
        <v>352</v>
      </c>
      <c r="B177" t="s">
        <v>353</v>
      </c>
      <c r="C177">
        <v>199</v>
      </c>
      <c r="D177">
        <v>180.90909090909091</v>
      </c>
    </row>
    <row r="178" spans="1:4" x14ac:dyDescent="0.25">
      <c r="A178" t="s">
        <v>354</v>
      </c>
      <c r="B178" t="s">
        <v>355</v>
      </c>
      <c r="C178">
        <v>120</v>
      </c>
      <c r="D178">
        <v>109.09090909090908</v>
      </c>
    </row>
    <row r="179" spans="1:4" x14ac:dyDescent="0.25">
      <c r="A179" t="s">
        <v>356</v>
      </c>
      <c r="B179" t="s">
        <v>357</v>
      </c>
      <c r="C179">
        <v>99</v>
      </c>
      <c r="D179">
        <v>89.999999999999986</v>
      </c>
    </row>
    <row r="180" spans="1:4" x14ac:dyDescent="0.25">
      <c r="A180" t="s">
        <v>358</v>
      </c>
      <c r="B180" t="s">
        <v>359</v>
      </c>
      <c r="C180">
        <v>99</v>
      </c>
      <c r="D180">
        <v>89.999999999999986</v>
      </c>
    </row>
    <row r="181" spans="1:4" x14ac:dyDescent="0.25">
      <c r="A181" s="3" t="s">
        <v>360</v>
      </c>
      <c r="B181" t="s">
        <v>361</v>
      </c>
      <c r="C181">
        <v>50</v>
      </c>
      <c r="D181">
        <v>45.454545454545453</v>
      </c>
    </row>
    <row r="182" spans="1:4" x14ac:dyDescent="0.25">
      <c r="A182" t="s">
        <v>362</v>
      </c>
      <c r="B182" t="s">
        <v>363</v>
      </c>
      <c r="C182">
        <v>385</v>
      </c>
      <c r="D182">
        <v>362.72727272727269</v>
      </c>
    </row>
    <row r="183" spans="1:4" x14ac:dyDescent="0.25">
      <c r="A183" t="s">
        <v>364</v>
      </c>
      <c r="B183" t="s">
        <v>365</v>
      </c>
      <c r="C183">
        <v>190</v>
      </c>
      <c r="D183">
        <v>172.72727272727272</v>
      </c>
    </row>
    <row r="184" spans="1:4" x14ac:dyDescent="0.25">
      <c r="A184" t="s">
        <v>366</v>
      </c>
      <c r="B184" t="s">
        <v>367</v>
      </c>
      <c r="C184">
        <v>1299</v>
      </c>
      <c r="D184">
        <v>1180.9090909090908</v>
      </c>
    </row>
    <row r="185" spans="1:4" x14ac:dyDescent="0.25">
      <c r="A185" t="s">
        <v>368</v>
      </c>
      <c r="B185" t="s">
        <v>369</v>
      </c>
      <c r="C185">
        <v>99</v>
      </c>
      <c r="D185">
        <v>89.999999999999986</v>
      </c>
    </row>
    <row r="186" spans="1:4" x14ac:dyDescent="0.25">
      <c r="A186" t="s">
        <v>370</v>
      </c>
      <c r="B186" t="s">
        <v>371</v>
      </c>
      <c r="C186">
        <v>450</v>
      </c>
      <c r="D186">
        <v>409.09090909090907</v>
      </c>
    </row>
    <row r="187" spans="1:4" x14ac:dyDescent="0.25">
      <c r="A187" t="s">
        <v>372</v>
      </c>
      <c r="B187" t="s">
        <v>373</v>
      </c>
      <c r="C187">
        <v>150</v>
      </c>
      <c r="D187">
        <v>136.36363636363635</v>
      </c>
    </row>
    <row r="188" spans="1:4" x14ac:dyDescent="0.25">
      <c r="A188" t="s">
        <v>374</v>
      </c>
      <c r="B188" t="s">
        <v>375</v>
      </c>
      <c r="C188">
        <v>150</v>
      </c>
      <c r="D188">
        <v>136.36363636363635</v>
      </c>
    </row>
    <row r="189" spans="1:4" x14ac:dyDescent="0.25">
      <c r="A189" t="s">
        <v>376</v>
      </c>
      <c r="B189" t="s">
        <v>377</v>
      </c>
      <c r="C189">
        <v>399</v>
      </c>
      <c r="D189">
        <v>362.72727272727269</v>
      </c>
    </row>
    <row r="190" spans="1:4" x14ac:dyDescent="0.25">
      <c r="A190" t="s">
        <v>378</v>
      </c>
      <c r="B190" t="s">
        <v>379</v>
      </c>
      <c r="C190">
        <v>450</v>
      </c>
      <c r="D190">
        <v>454.5454545454545</v>
      </c>
    </row>
    <row r="191" spans="1:4" x14ac:dyDescent="0.25">
      <c r="A191" t="s">
        <v>380</v>
      </c>
      <c r="B191" t="s">
        <v>381</v>
      </c>
      <c r="C191">
        <v>399</v>
      </c>
      <c r="D191">
        <v>362.72727272727269</v>
      </c>
    </row>
    <row r="192" spans="1:4" x14ac:dyDescent="0.25">
      <c r="A192" t="s">
        <v>382</v>
      </c>
      <c r="B192" t="s">
        <v>383</v>
      </c>
      <c r="C192">
        <v>99</v>
      </c>
      <c r="D192">
        <v>89.999999999999986</v>
      </c>
    </row>
    <row r="193" spans="1:4" x14ac:dyDescent="0.25">
      <c r="A193" t="s">
        <v>384</v>
      </c>
      <c r="B193" t="s">
        <v>385</v>
      </c>
      <c r="C193">
        <v>99</v>
      </c>
      <c r="D193">
        <v>89.999999999999986</v>
      </c>
    </row>
    <row r="194" spans="1:4" x14ac:dyDescent="0.25">
      <c r="A194" t="s">
        <v>386</v>
      </c>
      <c r="B194" t="s">
        <v>387</v>
      </c>
      <c r="C194">
        <v>150</v>
      </c>
      <c r="D194">
        <v>136.36363636363635</v>
      </c>
    </row>
    <row r="195" spans="1:4" x14ac:dyDescent="0.25">
      <c r="A195" s="3" t="s">
        <v>388</v>
      </c>
      <c r="B195" t="s">
        <v>389</v>
      </c>
      <c r="C195">
        <v>99</v>
      </c>
      <c r="D195">
        <v>89.999999999999986</v>
      </c>
    </row>
    <row r="196" spans="1:4" x14ac:dyDescent="0.25">
      <c r="A196" t="s">
        <v>390</v>
      </c>
      <c r="B196" t="s">
        <v>391</v>
      </c>
      <c r="C196">
        <v>150</v>
      </c>
      <c r="D196">
        <v>136.36363636363635</v>
      </c>
    </row>
    <row r="197" spans="1:4" x14ac:dyDescent="0.25">
      <c r="A197" t="s">
        <v>392</v>
      </c>
      <c r="B197" t="s">
        <v>393</v>
      </c>
      <c r="C197">
        <v>180</v>
      </c>
      <c r="D197">
        <v>180.90909090909091</v>
      </c>
    </row>
    <row r="198" spans="1:4" x14ac:dyDescent="0.25">
      <c r="A198" t="s">
        <v>394</v>
      </c>
      <c r="B198" t="s">
        <v>395</v>
      </c>
      <c r="C198">
        <v>150</v>
      </c>
      <c r="D198">
        <v>136.36363636363635</v>
      </c>
    </row>
    <row r="199" spans="1:4" x14ac:dyDescent="0.25">
      <c r="A199" t="s">
        <v>396</v>
      </c>
      <c r="B199" t="s">
        <v>397</v>
      </c>
      <c r="C199">
        <v>138.04</v>
      </c>
      <c r="D199">
        <v>125.49090909090907</v>
      </c>
    </row>
    <row r="200" spans="1:4" x14ac:dyDescent="0.25">
      <c r="A200" t="s">
        <v>398</v>
      </c>
      <c r="B200" t="s">
        <v>399</v>
      </c>
      <c r="C200">
        <v>1999</v>
      </c>
      <c r="D200">
        <v>1817.272727272727</v>
      </c>
    </row>
    <row r="201" spans="1:4" x14ac:dyDescent="0.25">
      <c r="A201" t="s">
        <v>400</v>
      </c>
      <c r="B201" t="s">
        <v>401</v>
      </c>
      <c r="C201">
        <v>450</v>
      </c>
      <c r="D201">
        <v>409.09090909090907</v>
      </c>
    </row>
    <row r="202" spans="1:4" x14ac:dyDescent="0.25">
      <c r="A202" t="s">
        <v>402</v>
      </c>
      <c r="B202" t="s">
        <v>403</v>
      </c>
      <c r="C202">
        <v>199</v>
      </c>
      <c r="D202">
        <v>180.90909090909091</v>
      </c>
    </row>
    <row r="203" spans="1:4" x14ac:dyDescent="0.25">
      <c r="A203" t="s">
        <v>404</v>
      </c>
      <c r="B203" t="s">
        <v>405</v>
      </c>
      <c r="C203">
        <v>380</v>
      </c>
      <c r="D203">
        <v>345.45454545454544</v>
      </c>
    </row>
    <row r="204" spans="1:4" x14ac:dyDescent="0.25">
      <c r="A204" t="s">
        <v>406</v>
      </c>
      <c r="B204" t="s">
        <v>407</v>
      </c>
      <c r="C204">
        <v>99</v>
      </c>
      <c r="D204">
        <v>89.999999999999986</v>
      </c>
    </row>
    <row r="205" spans="1:4" x14ac:dyDescent="0.25">
      <c r="A205" t="s">
        <v>408</v>
      </c>
      <c r="B205" t="s">
        <v>409</v>
      </c>
      <c r="C205">
        <v>99</v>
      </c>
      <c r="D205">
        <v>89.999999999999986</v>
      </c>
    </row>
    <row r="206" spans="1:4" x14ac:dyDescent="0.25">
      <c r="A206" t="s">
        <v>410</v>
      </c>
      <c r="B206" t="s">
        <v>411</v>
      </c>
      <c r="C206">
        <v>99</v>
      </c>
      <c r="D206">
        <v>136.0363636363636</v>
      </c>
    </row>
    <row r="207" spans="1:4" x14ac:dyDescent="0.25">
      <c r="A207" t="s">
        <v>412</v>
      </c>
      <c r="B207" t="s">
        <v>413</v>
      </c>
      <c r="C207">
        <v>99</v>
      </c>
      <c r="D207">
        <v>89.999999999999986</v>
      </c>
    </row>
    <row r="208" spans="1:4" x14ac:dyDescent="0.25">
      <c r="A208" t="s">
        <v>414</v>
      </c>
      <c r="B208" t="s">
        <v>415</v>
      </c>
      <c r="C208">
        <v>80</v>
      </c>
      <c r="D208">
        <v>72.72727272727272</v>
      </c>
    </row>
    <row r="209" spans="1:4" x14ac:dyDescent="0.25">
      <c r="A209" t="s">
        <v>416</v>
      </c>
      <c r="B209" t="s">
        <v>417</v>
      </c>
      <c r="C209">
        <v>299</v>
      </c>
      <c r="D209">
        <v>271.81818181818181</v>
      </c>
    </row>
    <row r="210" spans="1:4" x14ac:dyDescent="0.25">
      <c r="A210" t="s">
        <v>418</v>
      </c>
      <c r="B210" t="s">
        <v>419</v>
      </c>
      <c r="C210">
        <v>399</v>
      </c>
      <c r="D210">
        <v>362.72727272727269</v>
      </c>
    </row>
    <row r="211" spans="1:4" x14ac:dyDescent="0.25">
      <c r="A211" t="s">
        <v>420</v>
      </c>
      <c r="B211" t="s">
        <v>421</v>
      </c>
      <c r="C211">
        <v>90</v>
      </c>
      <c r="D211">
        <v>81.818181818181813</v>
      </c>
    </row>
    <row r="212" spans="1:4" x14ac:dyDescent="0.25">
      <c r="A212" t="s">
        <v>422</v>
      </c>
      <c r="B212" t="s">
        <v>423</v>
      </c>
      <c r="C212">
        <v>149</v>
      </c>
      <c r="D212">
        <v>135.45454545454544</v>
      </c>
    </row>
    <row r="213" spans="1:4" x14ac:dyDescent="0.25">
      <c r="A213" t="s">
        <v>424</v>
      </c>
      <c r="B213" t="s">
        <v>425</v>
      </c>
      <c r="C213">
        <v>699</v>
      </c>
      <c r="D213">
        <v>635.45454545454538</v>
      </c>
    </row>
    <row r="214" spans="1:4" x14ac:dyDescent="0.25">
      <c r="A214" t="s">
        <v>426</v>
      </c>
      <c r="B214" t="s">
        <v>427</v>
      </c>
      <c r="C214">
        <v>99</v>
      </c>
      <c r="D214">
        <v>89.999999999999986</v>
      </c>
    </row>
    <row r="215" spans="1:4" x14ac:dyDescent="0.25">
      <c r="A215" t="s">
        <v>428</v>
      </c>
      <c r="B215" t="s">
        <v>429</v>
      </c>
      <c r="C215">
        <v>99</v>
      </c>
      <c r="D215">
        <v>89.999999999999986</v>
      </c>
    </row>
    <row r="216" spans="1:4" x14ac:dyDescent="0.25">
      <c r="A216" t="s">
        <v>430</v>
      </c>
      <c r="B216" t="s">
        <v>431</v>
      </c>
      <c r="C216">
        <v>199</v>
      </c>
      <c r="D216">
        <v>180.90909090909091</v>
      </c>
    </row>
    <row r="217" spans="1:4" x14ac:dyDescent="0.25">
      <c r="A217" t="s">
        <v>432</v>
      </c>
      <c r="B217" t="s">
        <v>433</v>
      </c>
      <c r="C217">
        <v>199</v>
      </c>
      <c r="D217">
        <v>180.90909090909091</v>
      </c>
    </row>
    <row r="218" spans="1:4" x14ac:dyDescent="0.25">
      <c r="A218" t="s">
        <v>434</v>
      </c>
      <c r="B218" t="s">
        <v>435</v>
      </c>
      <c r="C218">
        <v>149</v>
      </c>
      <c r="D218">
        <v>135.45454545454544</v>
      </c>
    </row>
    <row r="219" spans="1:4" x14ac:dyDescent="0.25">
      <c r="A219" t="s">
        <v>436</v>
      </c>
      <c r="B219" t="s">
        <v>437</v>
      </c>
      <c r="C219">
        <v>150</v>
      </c>
      <c r="D219">
        <v>136.36363636363635</v>
      </c>
    </row>
    <row r="220" spans="1:4" x14ac:dyDescent="0.25">
      <c r="A220" t="s">
        <v>438</v>
      </c>
      <c r="B220" t="s">
        <v>439</v>
      </c>
      <c r="C220">
        <v>191.4</v>
      </c>
      <c r="D220">
        <v>174</v>
      </c>
    </row>
    <row r="221" spans="1:4" x14ac:dyDescent="0.25">
      <c r="A221" t="s">
        <v>440</v>
      </c>
      <c r="B221" t="s">
        <v>441</v>
      </c>
      <c r="C221">
        <v>50</v>
      </c>
      <c r="D221">
        <v>45.454545454545453</v>
      </c>
    </row>
    <row r="222" spans="1:4" x14ac:dyDescent="0.25">
      <c r="A222" t="s">
        <v>442</v>
      </c>
      <c r="B222" t="s">
        <v>443</v>
      </c>
      <c r="C222">
        <v>149</v>
      </c>
      <c r="D222">
        <v>135.45454545454544</v>
      </c>
    </row>
    <row r="223" spans="1:4" x14ac:dyDescent="0.25">
      <c r="A223" t="s">
        <v>444</v>
      </c>
      <c r="B223" t="s">
        <v>445</v>
      </c>
      <c r="C223">
        <v>180</v>
      </c>
      <c r="D223">
        <v>163.63636363636363</v>
      </c>
    </row>
    <row r="224" spans="1:4" x14ac:dyDescent="0.25">
      <c r="A224" t="s">
        <v>446</v>
      </c>
      <c r="B224" t="s">
        <v>447</v>
      </c>
      <c r="C224">
        <v>185</v>
      </c>
      <c r="D224">
        <v>168.18181818181816</v>
      </c>
    </row>
    <row r="225" spans="1:4" x14ac:dyDescent="0.25">
      <c r="A225" t="s">
        <v>448</v>
      </c>
      <c r="B225" t="s">
        <v>449</v>
      </c>
      <c r="C225">
        <v>180</v>
      </c>
      <c r="D225">
        <v>163.63636363636363</v>
      </c>
    </row>
    <row r="226" spans="1:4" x14ac:dyDescent="0.25">
      <c r="A226" t="s">
        <v>450</v>
      </c>
      <c r="B226" t="s">
        <v>451</v>
      </c>
      <c r="C226">
        <v>50</v>
      </c>
      <c r="D226">
        <v>45.454545454545453</v>
      </c>
    </row>
    <row r="227" spans="1:4" x14ac:dyDescent="0.25">
      <c r="A227" t="s">
        <v>452</v>
      </c>
      <c r="B227" t="s">
        <v>453</v>
      </c>
      <c r="C227">
        <v>149</v>
      </c>
      <c r="D227">
        <v>135.45454545454544</v>
      </c>
    </row>
    <row r="228" spans="1:4" x14ac:dyDescent="0.25">
      <c r="A228" t="s">
        <v>454</v>
      </c>
      <c r="B228" t="s">
        <v>455</v>
      </c>
      <c r="C228">
        <v>149</v>
      </c>
      <c r="D228">
        <v>135.45454545454544</v>
      </c>
    </row>
    <row r="229" spans="1:4" x14ac:dyDescent="0.25">
      <c r="A229" t="s">
        <v>456</v>
      </c>
      <c r="B229" t="s">
        <v>457</v>
      </c>
      <c r="C229">
        <v>299</v>
      </c>
      <c r="D229">
        <v>271.81818181818181</v>
      </c>
    </row>
    <row r="230" spans="1:4" x14ac:dyDescent="0.25">
      <c r="A230" t="s">
        <v>458</v>
      </c>
      <c r="B230" t="s">
        <v>459</v>
      </c>
      <c r="C230">
        <v>199</v>
      </c>
      <c r="D230">
        <v>180.90909090909091</v>
      </c>
    </row>
    <row r="231" spans="1:4" x14ac:dyDescent="0.25">
      <c r="A231" t="s">
        <v>460</v>
      </c>
      <c r="B231" t="s">
        <v>461</v>
      </c>
      <c r="C231">
        <v>196.04</v>
      </c>
      <c r="D231">
        <v>178.21818181818179</v>
      </c>
    </row>
    <row r="232" spans="1:4" x14ac:dyDescent="0.25">
      <c r="A232" t="s">
        <v>462</v>
      </c>
      <c r="B232" t="s">
        <v>463</v>
      </c>
      <c r="C232">
        <v>150</v>
      </c>
      <c r="D232">
        <v>109.09090909090908</v>
      </c>
    </row>
    <row r="233" spans="1:4" x14ac:dyDescent="0.25">
      <c r="A233" t="s">
        <v>464</v>
      </c>
      <c r="B233" t="s">
        <v>465</v>
      </c>
      <c r="C233">
        <v>180</v>
      </c>
      <c r="D233">
        <v>170</v>
      </c>
    </row>
    <row r="234" spans="1:4" x14ac:dyDescent="0.25">
      <c r="A234" t="s">
        <v>466</v>
      </c>
      <c r="B234" t="s">
        <v>467</v>
      </c>
      <c r="C234">
        <v>390</v>
      </c>
      <c r="D234">
        <v>350</v>
      </c>
    </row>
    <row r="235" spans="1:4" x14ac:dyDescent="0.25">
      <c r="A235" t="s">
        <v>468</v>
      </c>
      <c r="B235" t="s">
        <v>469</v>
      </c>
      <c r="C235">
        <v>499</v>
      </c>
      <c r="D235">
        <v>453.63636363636363</v>
      </c>
    </row>
    <row r="236" spans="1:4" x14ac:dyDescent="0.25">
      <c r="A236" t="s">
        <v>470</v>
      </c>
      <c r="B236" t="s">
        <v>471</v>
      </c>
      <c r="C236">
        <v>199</v>
      </c>
      <c r="D236">
        <v>180.90909090909091</v>
      </c>
    </row>
    <row r="237" spans="1:4" x14ac:dyDescent="0.25">
      <c r="A237" t="s">
        <v>472</v>
      </c>
      <c r="B237" t="s">
        <v>473</v>
      </c>
      <c r="C237">
        <v>180</v>
      </c>
      <c r="D237">
        <v>150</v>
      </c>
    </row>
    <row r="238" spans="1:4" x14ac:dyDescent="0.25">
      <c r="A238" t="s">
        <v>474</v>
      </c>
      <c r="B238" t="s">
        <v>475</v>
      </c>
      <c r="C238">
        <v>99</v>
      </c>
      <c r="D238">
        <v>89.999999999999986</v>
      </c>
    </row>
    <row r="239" spans="1:4" x14ac:dyDescent="0.25">
      <c r="A239" t="s">
        <v>476</v>
      </c>
      <c r="B239" t="s">
        <v>477</v>
      </c>
      <c r="C239">
        <v>220</v>
      </c>
      <c r="D239">
        <v>199.99999999999997</v>
      </c>
    </row>
    <row r="240" spans="1:4" x14ac:dyDescent="0.25">
      <c r="A240" t="s">
        <v>478</v>
      </c>
      <c r="B240" t="s">
        <v>479</v>
      </c>
      <c r="C240">
        <v>220</v>
      </c>
      <c r="D240">
        <v>199.99999999999997</v>
      </c>
    </row>
    <row r="241" spans="1:4" x14ac:dyDescent="0.25">
      <c r="A241" t="s">
        <v>480</v>
      </c>
      <c r="B241" t="s">
        <v>481</v>
      </c>
      <c r="C241">
        <v>150</v>
      </c>
      <c r="D241">
        <v>136.36363636363635</v>
      </c>
    </row>
    <row r="242" spans="1:4" x14ac:dyDescent="0.25">
      <c r="A242" t="s">
        <v>482</v>
      </c>
      <c r="B242" t="s">
        <v>483</v>
      </c>
      <c r="C242">
        <v>199</v>
      </c>
      <c r="D242">
        <v>180.90909090909091</v>
      </c>
    </row>
    <row r="243" spans="1:4" x14ac:dyDescent="0.25">
      <c r="A243" t="s">
        <v>484</v>
      </c>
      <c r="B243" t="s">
        <v>485</v>
      </c>
      <c r="C243" s="4">
        <v>499</v>
      </c>
      <c r="D243">
        <v>453.63636363636363</v>
      </c>
    </row>
    <row r="244" spans="1:4" x14ac:dyDescent="0.25">
      <c r="A244" t="s">
        <v>486</v>
      </c>
      <c r="B244" t="s">
        <v>487</v>
      </c>
      <c r="C244" s="4">
        <v>250</v>
      </c>
      <c r="D244">
        <v>227.27272727272725</v>
      </c>
    </row>
    <row r="245" spans="1:4" x14ac:dyDescent="0.25">
      <c r="A245" t="s">
        <v>488</v>
      </c>
      <c r="B245" t="s">
        <v>489</v>
      </c>
      <c r="C245" s="4">
        <v>99</v>
      </c>
      <c r="D245">
        <v>89.999999999999986</v>
      </c>
    </row>
    <row r="246" spans="1:4" x14ac:dyDescent="0.25">
      <c r="A246" s="5" t="s">
        <v>490</v>
      </c>
      <c r="B246" t="s">
        <v>491</v>
      </c>
      <c r="C246" s="4">
        <v>199</v>
      </c>
      <c r="D246">
        <v>180.90909090909091</v>
      </c>
    </row>
    <row r="247" spans="1:4" x14ac:dyDescent="0.25">
      <c r="A247" t="s">
        <v>492</v>
      </c>
      <c r="B247" t="s">
        <v>493</v>
      </c>
      <c r="C247" s="4">
        <v>250</v>
      </c>
      <c r="D247">
        <v>271.81818181818181</v>
      </c>
    </row>
    <row r="248" spans="1:4" x14ac:dyDescent="0.25">
      <c r="A248" t="s">
        <v>494</v>
      </c>
      <c r="B248" t="s">
        <v>495</v>
      </c>
      <c r="C248" s="4">
        <v>99</v>
      </c>
      <c r="D248">
        <v>89.999999999999986</v>
      </c>
    </row>
    <row r="249" spans="1:4" x14ac:dyDescent="0.25">
      <c r="A249" t="s">
        <v>496</v>
      </c>
      <c r="B249" t="s">
        <v>497</v>
      </c>
      <c r="C249" s="4">
        <v>699</v>
      </c>
      <c r="D249">
        <v>817.27272727272725</v>
      </c>
    </row>
    <row r="250" spans="1:4" x14ac:dyDescent="0.25">
      <c r="A250" t="s">
        <v>498</v>
      </c>
      <c r="B250" t="s">
        <v>499</v>
      </c>
      <c r="C250" s="4">
        <v>599</v>
      </c>
      <c r="D250">
        <v>544.5454545454545</v>
      </c>
    </row>
    <row r="251" spans="1:4" x14ac:dyDescent="0.25">
      <c r="A251" t="s">
        <v>500</v>
      </c>
      <c r="B251" t="s">
        <v>501</v>
      </c>
      <c r="C251" s="4">
        <v>800</v>
      </c>
      <c r="D251">
        <v>700</v>
      </c>
    </row>
    <row r="252" spans="1:4" x14ac:dyDescent="0.25">
      <c r="A252" t="s">
        <v>502</v>
      </c>
      <c r="B252" t="s">
        <v>503</v>
      </c>
      <c r="C252" s="4">
        <v>999</v>
      </c>
      <c r="D252" s="4">
        <v>899</v>
      </c>
    </row>
    <row r="253" spans="1:4" x14ac:dyDescent="0.25">
      <c r="A253" t="s">
        <v>504</v>
      </c>
      <c r="B253" t="s">
        <v>505</v>
      </c>
      <c r="C253" s="4">
        <v>500</v>
      </c>
      <c r="D253" s="4">
        <v>650</v>
      </c>
    </row>
    <row r="254" spans="1:4" x14ac:dyDescent="0.25">
      <c r="A254" t="s">
        <v>506</v>
      </c>
      <c r="B254" t="s">
        <v>507</v>
      </c>
      <c r="C254" s="4">
        <v>180</v>
      </c>
      <c r="D254" s="4">
        <v>170</v>
      </c>
    </row>
    <row r="255" spans="1:4" x14ac:dyDescent="0.25">
      <c r="A255" t="s">
        <v>508</v>
      </c>
      <c r="B255" t="s">
        <v>509</v>
      </c>
      <c r="C255" s="4"/>
      <c r="D255" s="4"/>
    </row>
    <row r="256" spans="1:4" x14ac:dyDescent="0.25">
      <c r="A256" t="s">
        <v>510</v>
      </c>
      <c r="B256" t="s">
        <v>511</v>
      </c>
      <c r="C256" s="4">
        <v>200</v>
      </c>
      <c r="D256" s="4">
        <v>180</v>
      </c>
    </row>
    <row r="257" spans="1:4" x14ac:dyDescent="0.25">
      <c r="A257" t="s">
        <v>512</v>
      </c>
      <c r="B257" t="s">
        <v>513</v>
      </c>
      <c r="C257" s="4">
        <v>200</v>
      </c>
      <c r="D257" s="4">
        <v>180</v>
      </c>
    </row>
    <row r="258" spans="1:4" x14ac:dyDescent="0.25">
      <c r="A258" t="s">
        <v>514</v>
      </c>
      <c r="B258" t="s">
        <v>515</v>
      </c>
      <c r="C258" s="4">
        <v>200</v>
      </c>
      <c r="D258" s="4">
        <v>180</v>
      </c>
    </row>
    <row r="259" spans="1:4" x14ac:dyDescent="0.25">
      <c r="A259" t="s">
        <v>516</v>
      </c>
      <c r="B259" t="s">
        <v>517</v>
      </c>
      <c r="C259" s="4">
        <v>200</v>
      </c>
      <c r="D259" s="4">
        <v>180</v>
      </c>
    </row>
    <row r="260" spans="1:4" x14ac:dyDescent="0.25">
      <c r="A260" t="s">
        <v>518</v>
      </c>
      <c r="B260" t="s">
        <v>519</v>
      </c>
      <c r="C260" s="4">
        <v>200</v>
      </c>
      <c r="D260" s="4">
        <v>180</v>
      </c>
    </row>
    <row r="261" spans="1:4" x14ac:dyDescent="0.25">
      <c r="A261" t="s">
        <v>520</v>
      </c>
      <c r="B261" t="s">
        <v>521</v>
      </c>
      <c r="C261">
        <v>49</v>
      </c>
      <c r="D261">
        <v>44.54545454545454</v>
      </c>
    </row>
    <row r="262" spans="1:4" x14ac:dyDescent="0.25">
      <c r="A262" t="s">
        <v>522</v>
      </c>
      <c r="B262" t="s">
        <v>523</v>
      </c>
      <c r="C262" s="4">
        <v>99</v>
      </c>
      <c r="D262">
        <v>89.999999999999986</v>
      </c>
    </row>
    <row r="263" spans="1:4" x14ac:dyDescent="0.25">
      <c r="A263" t="s">
        <v>524</v>
      </c>
      <c r="B263" t="s">
        <v>525</v>
      </c>
      <c r="C263">
        <v>49</v>
      </c>
      <c r="D263">
        <v>44.54545454545454</v>
      </c>
    </row>
    <row r="264" spans="1:4" x14ac:dyDescent="0.25">
      <c r="A264" t="s">
        <v>526</v>
      </c>
      <c r="B264" t="s">
        <v>527</v>
      </c>
      <c r="C264">
        <v>99</v>
      </c>
      <c r="D264">
        <v>89.999999999999986</v>
      </c>
    </row>
    <row r="265" spans="1:4" x14ac:dyDescent="0.25">
      <c r="A265" t="s">
        <v>528</v>
      </c>
      <c r="B265" t="s">
        <v>529</v>
      </c>
      <c r="C265">
        <v>45</v>
      </c>
      <c r="D265">
        <v>40.909090909090907</v>
      </c>
    </row>
    <row r="266" spans="1:4" x14ac:dyDescent="0.25">
      <c r="A266" t="s">
        <v>530</v>
      </c>
      <c r="B266" t="s">
        <v>531</v>
      </c>
      <c r="C266">
        <v>150</v>
      </c>
      <c r="D266">
        <v>136.36363636363635</v>
      </c>
    </row>
    <row r="267" spans="1:4" x14ac:dyDescent="0.25">
      <c r="A267" t="s">
        <v>532</v>
      </c>
      <c r="B267" t="s">
        <v>533</v>
      </c>
      <c r="C267" s="4">
        <v>50</v>
      </c>
      <c r="D267">
        <v>89.999999999999986</v>
      </c>
    </row>
    <row r="268" spans="1:4" x14ac:dyDescent="0.25">
      <c r="A268" t="s">
        <v>534</v>
      </c>
      <c r="B268" t="s">
        <v>535</v>
      </c>
      <c r="C268" s="4">
        <v>150</v>
      </c>
      <c r="D268">
        <v>136.36363636363635</v>
      </c>
    </row>
    <row r="269" spans="1:4" x14ac:dyDescent="0.25">
      <c r="A269" t="s">
        <v>536</v>
      </c>
      <c r="B269" t="s">
        <v>537</v>
      </c>
      <c r="C269">
        <v>50</v>
      </c>
      <c r="D269">
        <v>45.454545454545453</v>
      </c>
    </row>
    <row r="270" spans="1:4" x14ac:dyDescent="0.25">
      <c r="A270" t="s">
        <v>538</v>
      </c>
      <c r="B270" t="s">
        <v>539</v>
      </c>
      <c r="C270">
        <v>190</v>
      </c>
      <c r="D270">
        <v>172.72727272727272</v>
      </c>
    </row>
    <row r="271" spans="1:4" x14ac:dyDescent="0.25">
      <c r="A271" t="s">
        <v>540</v>
      </c>
      <c r="B271" t="s">
        <v>541</v>
      </c>
      <c r="C271">
        <v>35</v>
      </c>
      <c r="D271">
        <v>31.818181818181817</v>
      </c>
    </row>
    <row r="272" spans="1:4" x14ac:dyDescent="0.25">
      <c r="A272" t="s">
        <v>542</v>
      </c>
      <c r="B272" t="s">
        <v>543</v>
      </c>
      <c r="C272" s="4">
        <v>199</v>
      </c>
      <c r="D272">
        <v>180.90909090909091</v>
      </c>
    </row>
    <row r="273" spans="1:4" x14ac:dyDescent="0.25">
      <c r="A273" t="s">
        <v>544</v>
      </c>
      <c r="B273" t="s">
        <v>545</v>
      </c>
      <c r="C273" s="4">
        <v>199</v>
      </c>
      <c r="D273">
        <v>180.90909090909091</v>
      </c>
    </row>
    <row r="274" spans="1:4" x14ac:dyDescent="0.25">
      <c r="A274" t="s">
        <v>546</v>
      </c>
      <c r="B274" t="s">
        <v>547</v>
      </c>
      <c r="C274" s="4">
        <v>199</v>
      </c>
      <c r="D274">
        <v>180.90909090909091</v>
      </c>
    </row>
    <row r="275" spans="1:4" x14ac:dyDescent="0.25">
      <c r="A275" t="s">
        <v>548</v>
      </c>
      <c r="B275" t="s">
        <v>549</v>
      </c>
      <c r="C275">
        <v>65</v>
      </c>
      <c r="D275">
        <v>59.090909090909086</v>
      </c>
    </row>
    <row r="276" spans="1:4" x14ac:dyDescent="0.25">
      <c r="A276" t="s">
        <v>550</v>
      </c>
      <c r="B276" t="s">
        <v>551</v>
      </c>
      <c r="C276" s="4">
        <v>279</v>
      </c>
      <c r="D276">
        <v>253.63636363636363</v>
      </c>
    </row>
    <row r="277" spans="1:4" x14ac:dyDescent="0.25">
      <c r="A277" t="s">
        <v>552</v>
      </c>
      <c r="B277" t="s">
        <v>553</v>
      </c>
      <c r="C277" s="4">
        <v>227</v>
      </c>
      <c r="D277">
        <v>206.36363636363635</v>
      </c>
    </row>
    <row r="278" spans="1:4" x14ac:dyDescent="0.25">
      <c r="A278" t="s">
        <v>554</v>
      </c>
      <c r="B278" t="s">
        <v>555</v>
      </c>
      <c r="C278" s="4">
        <v>279</v>
      </c>
      <c r="D278">
        <v>253.63636363636363</v>
      </c>
    </row>
    <row r="279" spans="1:4" x14ac:dyDescent="0.25">
      <c r="A279" t="s">
        <v>556</v>
      </c>
      <c r="B279" t="s">
        <v>557</v>
      </c>
      <c r="C279">
        <v>149</v>
      </c>
      <c r="D279">
        <v>135.45454545454544</v>
      </c>
    </row>
    <row r="280" spans="1:4" x14ac:dyDescent="0.25">
      <c r="A280" t="s">
        <v>558</v>
      </c>
      <c r="B280" t="s">
        <v>559</v>
      </c>
      <c r="C280">
        <v>99</v>
      </c>
      <c r="D280">
        <v>50</v>
      </c>
    </row>
    <row r="281" spans="1:4" x14ac:dyDescent="0.25">
      <c r="A281" t="s">
        <v>560</v>
      </c>
      <c r="B281" t="s">
        <v>561</v>
      </c>
      <c r="C281">
        <v>49</v>
      </c>
      <c r="D281">
        <v>44.54545454545454</v>
      </c>
    </row>
    <row r="282" spans="1:4" x14ac:dyDescent="0.25">
      <c r="A282" t="s">
        <v>562</v>
      </c>
      <c r="B282" t="s">
        <v>563</v>
      </c>
      <c r="C282">
        <v>250</v>
      </c>
      <c r="D282">
        <v>227.27272727272725</v>
      </c>
    </row>
    <row r="283" spans="1:4" x14ac:dyDescent="0.25">
      <c r="A283" t="s">
        <v>564</v>
      </c>
      <c r="B283" t="s">
        <v>565</v>
      </c>
      <c r="C283">
        <v>49</v>
      </c>
      <c r="D283">
        <v>44.54545454545454</v>
      </c>
    </row>
    <row r="284" spans="1:4" x14ac:dyDescent="0.25">
      <c r="A284" t="s">
        <v>566</v>
      </c>
      <c r="B284" t="s">
        <v>567</v>
      </c>
      <c r="C284">
        <v>45</v>
      </c>
      <c r="D284">
        <v>40.909090909090907</v>
      </c>
    </row>
    <row r="285" spans="1:4" x14ac:dyDescent="0.25">
      <c r="A285" t="s">
        <v>568</v>
      </c>
      <c r="B285" t="s">
        <v>569</v>
      </c>
      <c r="C285">
        <v>45</v>
      </c>
      <c r="D285">
        <v>40.909090909090907</v>
      </c>
    </row>
    <row r="286" spans="1:4" x14ac:dyDescent="0.25">
      <c r="A286" t="s">
        <v>570</v>
      </c>
      <c r="B286" t="s">
        <v>571</v>
      </c>
      <c r="C286">
        <v>20</v>
      </c>
      <c r="D286">
        <v>18.18181818181818</v>
      </c>
    </row>
    <row r="287" spans="1:4" x14ac:dyDescent="0.25">
      <c r="A287" t="s">
        <v>572</v>
      </c>
      <c r="B287" t="s">
        <v>573</v>
      </c>
      <c r="C287" s="4">
        <v>150</v>
      </c>
      <c r="D287">
        <v>136.36363636363635</v>
      </c>
    </row>
    <row r="288" spans="1:4" x14ac:dyDescent="0.25">
      <c r="A288" t="s">
        <v>574</v>
      </c>
      <c r="B288" t="s">
        <v>575</v>
      </c>
      <c r="C288" s="4">
        <v>75</v>
      </c>
      <c r="D288">
        <v>68.181818181818173</v>
      </c>
    </row>
    <row r="289" spans="1:4" x14ac:dyDescent="0.25">
      <c r="A289" t="s">
        <v>576</v>
      </c>
      <c r="B289" t="s">
        <v>577</v>
      </c>
      <c r="C289">
        <v>85</v>
      </c>
      <c r="D289">
        <v>77.272727272727266</v>
      </c>
    </row>
    <row r="290" spans="1:4" x14ac:dyDescent="0.25">
      <c r="A290" t="s">
        <v>578</v>
      </c>
      <c r="B290" t="s">
        <v>579</v>
      </c>
      <c r="C290">
        <v>99</v>
      </c>
      <c r="D290">
        <v>89.999999999999986</v>
      </c>
    </row>
    <row r="291" spans="1:4" x14ac:dyDescent="0.25">
      <c r="A291" t="s">
        <v>580</v>
      </c>
      <c r="B291" t="s">
        <v>581</v>
      </c>
      <c r="C291">
        <v>299</v>
      </c>
      <c r="D291">
        <v>271.81818181818181</v>
      </c>
    </row>
    <row r="292" spans="1:4" x14ac:dyDescent="0.25">
      <c r="A292" t="s">
        <v>582</v>
      </c>
      <c r="B292" t="s">
        <v>583</v>
      </c>
      <c r="C292">
        <v>35</v>
      </c>
      <c r="D292">
        <v>31.818181818181817</v>
      </c>
    </row>
    <row r="293" spans="1:4" x14ac:dyDescent="0.25">
      <c r="A293" t="s">
        <v>584</v>
      </c>
      <c r="B293" t="s">
        <v>585</v>
      </c>
      <c r="C293">
        <v>99</v>
      </c>
      <c r="D293">
        <v>90</v>
      </c>
    </row>
    <row r="294" spans="1:4" x14ac:dyDescent="0.25">
      <c r="A294" t="s">
        <v>586</v>
      </c>
      <c r="B294" t="s">
        <v>587</v>
      </c>
      <c r="C294">
        <v>25</v>
      </c>
      <c r="D294">
        <v>20</v>
      </c>
    </row>
    <row r="295" spans="1:4" x14ac:dyDescent="0.25">
      <c r="A295" t="s">
        <v>588</v>
      </c>
      <c r="B295" t="s">
        <v>589</v>
      </c>
      <c r="C295">
        <v>20</v>
      </c>
      <c r="D295">
        <v>18.18181818181818</v>
      </c>
    </row>
    <row r="296" spans="1:4" x14ac:dyDescent="0.25">
      <c r="A296" t="s">
        <v>590</v>
      </c>
      <c r="B296" t="s">
        <v>591</v>
      </c>
      <c r="C296">
        <v>45</v>
      </c>
      <c r="D296">
        <v>40.909090909090907</v>
      </c>
    </row>
    <row r="297" spans="1:4" x14ac:dyDescent="0.25">
      <c r="A297" t="s">
        <v>592</v>
      </c>
      <c r="B297" t="s">
        <v>591</v>
      </c>
      <c r="C297">
        <v>45</v>
      </c>
      <c r="D297">
        <v>40.909090909090907</v>
      </c>
    </row>
    <row r="298" spans="1:4" x14ac:dyDescent="0.25">
      <c r="A298" t="s">
        <v>593</v>
      </c>
      <c r="B298" t="s">
        <v>594</v>
      </c>
      <c r="C298">
        <v>199</v>
      </c>
      <c r="D298">
        <v>190</v>
      </c>
    </row>
    <row r="299" spans="1:4" x14ac:dyDescent="0.25">
      <c r="A299" t="s">
        <v>595</v>
      </c>
      <c r="B299" t="s">
        <v>596</v>
      </c>
      <c r="C299">
        <v>50</v>
      </c>
      <c r="D299">
        <v>45.454545454545453</v>
      </c>
    </row>
    <row r="300" spans="1:4" x14ac:dyDescent="0.25">
      <c r="A300" t="s">
        <v>597</v>
      </c>
      <c r="B300" t="s">
        <v>598</v>
      </c>
      <c r="C300">
        <v>50</v>
      </c>
      <c r="D300">
        <v>45.454545454545453</v>
      </c>
    </row>
    <row r="301" spans="1:4" x14ac:dyDescent="0.25">
      <c r="A301" t="s">
        <v>599</v>
      </c>
      <c r="B301" t="s">
        <v>600</v>
      </c>
      <c r="C301">
        <v>90</v>
      </c>
      <c r="D301">
        <v>81.818181818181813</v>
      </c>
    </row>
    <row r="302" spans="1:4" x14ac:dyDescent="0.25">
      <c r="A302" t="s">
        <v>601</v>
      </c>
      <c r="B302" t="s">
        <v>602</v>
      </c>
      <c r="C302">
        <v>99</v>
      </c>
      <c r="D302">
        <v>89.999999999999986</v>
      </c>
    </row>
    <row r="303" spans="1:4" x14ac:dyDescent="0.25">
      <c r="A303" t="s">
        <v>603</v>
      </c>
      <c r="B303" t="s">
        <v>604</v>
      </c>
      <c r="C303">
        <v>99</v>
      </c>
      <c r="D303">
        <v>89.999999999999986</v>
      </c>
    </row>
    <row r="304" spans="1:4" x14ac:dyDescent="0.25">
      <c r="A304" t="s">
        <v>605</v>
      </c>
      <c r="B304" t="s">
        <v>606</v>
      </c>
      <c r="C304">
        <v>99</v>
      </c>
      <c r="D304">
        <v>89.999999999999986</v>
      </c>
    </row>
    <row r="305" spans="1:4" x14ac:dyDescent="0.25">
      <c r="A305" t="s">
        <v>607</v>
      </c>
      <c r="B305" t="s">
        <v>608</v>
      </c>
      <c r="C305">
        <v>99</v>
      </c>
      <c r="D305">
        <v>89.999999999999986</v>
      </c>
    </row>
    <row r="306" spans="1:4" x14ac:dyDescent="0.25">
      <c r="A306" t="s">
        <v>609</v>
      </c>
      <c r="B306" t="s">
        <v>610</v>
      </c>
      <c r="C306">
        <v>50</v>
      </c>
      <c r="D306">
        <v>45.454545454545453</v>
      </c>
    </row>
    <row r="307" spans="1:4" x14ac:dyDescent="0.25">
      <c r="A307" t="s">
        <v>611</v>
      </c>
      <c r="B307" t="s">
        <v>612</v>
      </c>
      <c r="C307">
        <v>149</v>
      </c>
      <c r="D307">
        <v>135.45454545454544</v>
      </c>
    </row>
    <row r="308" spans="1:4" x14ac:dyDescent="0.25">
      <c r="A308" t="s">
        <v>613</v>
      </c>
      <c r="B308" t="s">
        <v>614</v>
      </c>
      <c r="C308">
        <v>70</v>
      </c>
      <c r="D308">
        <v>63.636363636363633</v>
      </c>
    </row>
    <row r="309" spans="1:4" x14ac:dyDescent="0.25">
      <c r="A309" t="s">
        <v>615</v>
      </c>
      <c r="B309" t="s">
        <v>616</v>
      </c>
      <c r="C309">
        <v>99</v>
      </c>
      <c r="D309">
        <v>89.999999999999986</v>
      </c>
    </row>
    <row r="310" spans="1:4" x14ac:dyDescent="0.25">
      <c r="A310" t="s">
        <v>617</v>
      </c>
      <c r="B310" t="s">
        <v>618</v>
      </c>
      <c r="C310">
        <v>99</v>
      </c>
      <c r="D310">
        <v>89.999999999999986</v>
      </c>
    </row>
    <row r="311" spans="1:4" x14ac:dyDescent="0.25">
      <c r="A311" t="s">
        <v>619</v>
      </c>
      <c r="B311" t="s">
        <v>620</v>
      </c>
      <c r="C311">
        <v>99</v>
      </c>
      <c r="D311">
        <v>89.999999999999986</v>
      </c>
    </row>
    <row r="312" spans="1:4" x14ac:dyDescent="0.25">
      <c r="A312" t="s">
        <v>621</v>
      </c>
      <c r="B312" t="s">
        <v>622</v>
      </c>
      <c r="C312">
        <v>99</v>
      </c>
      <c r="D312">
        <v>89.999999999999986</v>
      </c>
    </row>
    <row r="313" spans="1:4" x14ac:dyDescent="0.25">
      <c r="A313" t="s">
        <v>623</v>
      </c>
      <c r="B313" t="s">
        <v>624</v>
      </c>
      <c r="C313">
        <v>99</v>
      </c>
      <c r="D313">
        <v>89.999999999999986</v>
      </c>
    </row>
    <row r="314" spans="1:4" x14ac:dyDescent="0.25">
      <c r="A314" t="s">
        <v>625</v>
      </c>
      <c r="B314" t="s">
        <v>626</v>
      </c>
      <c r="C314">
        <v>99</v>
      </c>
      <c r="D314">
        <v>89.999999999999986</v>
      </c>
    </row>
    <row r="315" spans="1:4" x14ac:dyDescent="0.25">
      <c r="A315" t="s">
        <v>627</v>
      </c>
      <c r="B315" t="s">
        <v>628</v>
      </c>
      <c r="C315">
        <v>45</v>
      </c>
      <c r="D315">
        <v>40.909090909090907</v>
      </c>
    </row>
    <row r="316" spans="1:4" x14ac:dyDescent="0.25">
      <c r="A316" t="s">
        <v>629</v>
      </c>
      <c r="B316" t="s">
        <v>630</v>
      </c>
      <c r="C316">
        <v>50</v>
      </c>
      <c r="D316">
        <v>45.454545454545453</v>
      </c>
    </row>
    <row r="317" spans="1:4" x14ac:dyDescent="0.25">
      <c r="A317" t="s">
        <v>631</v>
      </c>
      <c r="B317" t="s">
        <v>632</v>
      </c>
      <c r="C317">
        <v>50</v>
      </c>
      <c r="D317">
        <v>45.454545454545453</v>
      </c>
    </row>
    <row r="318" spans="1:4" x14ac:dyDescent="0.25">
      <c r="A318" t="s">
        <v>633</v>
      </c>
      <c r="B318" t="s">
        <v>634</v>
      </c>
      <c r="C318">
        <v>50</v>
      </c>
      <c r="D318">
        <v>45.454545454545453</v>
      </c>
    </row>
    <row r="319" spans="1:4" x14ac:dyDescent="0.25">
      <c r="A319" t="s">
        <v>635</v>
      </c>
      <c r="B319" t="s">
        <v>636</v>
      </c>
      <c r="C319">
        <v>99</v>
      </c>
      <c r="D319">
        <v>89.999999999999986</v>
      </c>
    </row>
    <row r="320" spans="1:4" x14ac:dyDescent="0.25">
      <c r="A320" t="s">
        <v>637</v>
      </c>
      <c r="B320" t="s">
        <v>638</v>
      </c>
      <c r="C320">
        <v>99</v>
      </c>
      <c r="D320">
        <v>89.999999999999986</v>
      </c>
    </row>
    <row r="321" spans="1:4" x14ac:dyDescent="0.25">
      <c r="A321" t="s">
        <v>639</v>
      </c>
      <c r="B321" t="s">
        <v>640</v>
      </c>
      <c r="C321">
        <v>125</v>
      </c>
      <c r="D321">
        <v>113.63636363636363</v>
      </c>
    </row>
    <row r="322" spans="1:4" x14ac:dyDescent="0.25">
      <c r="A322" t="s">
        <v>641</v>
      </c>
      <c r="B322" t="s">
        <v>642</v>
      </c>
      <c r="C322">
        <v>99</v>
      </c>
      <c r="D322">
        <v>89.999999999999986</v>
      </c>
    </row>
    <row r="323" spans="1:4" x14ac:dyDescent="0.25">
      <c r="A323" t="s">
        <v>643</v>
      </c>
      <c r="B323" t="s">
        <v>644</v>
      </c>
      <c r="C323">
        <v>99</v>
      </c>
      <c r="D323">
        <v>89.999999999999986</v>
      </c>
    </row>
    <row r="324" spans="1:4" x14ac:dyDescent="0.25">
      <c r="A324" t="s">
        <v>645</v>
      </c>
      <c r="B324" t="s">
        <v>646</v>
      </c>
      <c r="C324">
        <v>149</v>
      </c>
      <c r="D324">
        <v>135.45454545454544</v>
      </c>
    </row>
    <row r="325" spans="1:4" x14ac:dyDescent="0.25">
      <c r="A325" t="s">
        <v>647</v>
      </c>
      <c r="B325" t="s">
        <v>648</v>
      </c>
      <c r="C325">
        <v>50</v>
      </c>
      <c r="D325">
        <v>45.454545454545453</v>
      </c>
    </row>
    <row r="326" spans="1:4" x14ac:dyDescent="0.25">
      <c r="A326" t="s">
        <v>649</v>
      </c>
      <c r="B326" t="s">
        <v>650</v>
      </c>
      <c r="C326">
        <v>149</v>
      </c>
      <c r="D326">
        <v>135.45454545454544</v>
      </c>
    </row>
    <row r="327" spans="1:4" x14ac:dyDescent="0.25">
      <c r="A327" t="s">
        <v>651</v>
      </c>
      <c r="B327" t="s">
        <v>652</v>
      </c>
      <c r="C327">
        <v>799</v>
      </c>
      <c r="D327">
        <v>908.18181818181813</v>
      </c>
    </row>
    <row r="328" spans="1:4" x14ac:dyDescent="0.25">
      <c r="A328" t="s">
        <v>653</v>
      </c>
      <c r="B328" t="s">
        <v>654</v>
      </c>
      <c r="C328">
        <v>99</v>
      </c>
      <c r="D328">
        <v>89.999999999999986</v>
      </c>
    </row>
    <row r="329" spans="1:4" x14ac:dyDescent="0.25">
      <c r="A329" t="s">
        <v>655</v>
      </c>
      <c r="B329" t="s">
        <v>656</v>
      </c>
      <c r="C329">
        <v>99</v>
      </c>
      <c r="D329">
        <v>89.999999999999986</v>
      </c>
    </row>
    <row r="330" spans="1:4" x14ac:dyDescent="0.25">
      <c r="A330" t="s">
        <v>657</v>
      </c>
      <c r="B330" t="s">
        <v>658</v>
      </c>
      <c r="C330">
        <v>90</v>
      </c>
      <c r="D330">
        <v>81.818181818181813</v>
      </c>
    </row>
    <row r="331" spans="1:4" x14ac:dyDescent="0.25">
      <c r="A331" t="s">
        <v>659</v>
      </c>
      <c r="B331" t="s">
        <v>660</v>
      </c>
      <c r="C331">
        <v>149</v>
      </c>
      <c r="D331">
        <v>99</v>
      </c>
    </row>
    <row r="332" spans="1:4" x14ac:dyDescent="0.25">
      <c r="A332" t="s">
        <v>661</v>
      </c>
      <c r="B332" t="s">
        <v>662</v>
      </c>
      <c r="C332">
        <v>149</v>
      </c>
      <c r="D332">
        <v>135.45454545454544</v>
      </c>
    </row>
    <row r="333" spans="1:4" x14ac:dyDescent="0.25">
      <c r="A333" t="s">
        <v>663</v>
      </c>
      <c r="B333" t="s">
        <v>664</v>
      </c>
      <c r="C333">
        <v>149</v>
      </c>
      <c r="D333">
        <v>135.45454545454544</v>
      </c>
    </row>
    <row r="334" spans="1:4" x14ac:dyDescent="0.25">
      <c r="A334" t="s">
        <v>665</v>
      </c>
      <c r="B334" t="s">
        <v>666</v>
      </c>
      <c r="C334">
        <v>99</v>
      </c>
      <c r="D334">
        <v>89.999999999999986</v>
      </c>
    </row>
    <row r="335" spans="1:4" x14ac:dyDescent="0.25">
      <c r="A335" t="s">
        <v>667</v>
      </c>
      <c r="B335" t="s">
        <v>668</v>
      </c>
      <c r="C335">
        <v>99</v>
      </c>
      <c r="D335">
        <v>89.999999999999986</v>
      </c>
    </row>
    <row r="336" spans="1:4" x14ac:dyDescent="0.25">
      <c r="A336" t="s">
        <v>669</v>
      </c>
      <c r="B336" t="s">
        <v>670</v>
      </c>
      <c r="C336">
        <v>99</v>
      </c>
      <c r="D336">
        <v>89.999999999999986</v>
      </c>
    </row>
    <row r="337" spans="1:4" x14ac:dyDescent="0.25">
      <c r="A337" t="s">
        <v>671</v>
      </c>
      <c r="B337" t="s">
        <v>672</v>
      </c>
      <c r="C337">
        <v>99</v>
      </c>
      <c r="D337">
        <v>89.999999999999986</v>
      </c>
    </row>
    <row r="338" spans="1:4" x14ac:dyDescent="0.25">
      <c r="A338" t="s">
        <v>673</v>
      </c>
      <c r="B338" t="s">
        <v>674</v>
      </c>
      <c r="C338">
        <v>125</v>
      </c>
      <c r="D338">
        <v>113.63636363636363</v>
      </c>
    </row>
    <row r="339" spans="1:4" x14ac:dyDescent="0.25">
      <c r="A339" t="s">
        <v>675</v>
      </c>
      <c r="B339" t="s">
        <v>676</v>
      </c>
      <c r="C339">
        <v>149</v>
      </c>
      <c r="D339">
        <v>135.45454545454544</v>
      </c>
    </row>
    <row r="340" spans="1:4" x14ac:dyDescent="0.25">
      <c r="A340" t="s">
        <v>677</v>
      </c>
      <c r="B340" t="s">
        <v>678</v>
      </c>
      <c r="C340">
        <v>125</v>
      </c>
      <c r="D340">
        <v>113.63636363636363</v>
      </c>
    </row>
    <row r="341" spans="1:4" x14ac:dyDescent="0.25">
      <c r="A341" t="s">
        <v>679</v>
      </c>
      <c r="B341" t="s">
        <v>680</v>
      </c>
      <c r="C341">
        <v>125</v>
      </c>
      <c r="D341">
        <v>113.63636363636363</v>
      </c>
    </row>
    <row r="342" spans="1:4" x14ac:dyDescent="0.25">
      <c r="A342" t="s">
        <v>681</v>
      </c>
      <c r="B342" t="s">
        <v>682</v>
      </c>
      <c r="C342">
        <v>99</v>
      </c>
      <c r="D342">
        <v>89.999999999999986</v>
      </c>
    </row>
    <row r="343" spans="1:4" x14ac:dyDescent="0.25">
      <c r="A343" t="s">
        <v>683</v>
      </c>
      <c r="B343" t="s">
        <v>684</v>
      </c>
      <c r="C343">
        <v>149</v>
      </c>
      <c r="D343">
        <v>135.45454545454544</v>
      </c>
    </row>
    <row r="344" spans="1:4" x14ac:dyDescent="0.25">
      <c r="A344" t="s">
        <v>685</v>
      </c>
      <c r="B344" t="s">
        <v>686</v>
      </c>
      <c r="C344">
        <v>99</v>
      </c>
      <c r="D344">
        <v>99</v>
      </c>
    </row>
    <row r="345" spans="1:4" x14ac:dyDescent="0.25">
      <c r="A345" t="s">
        <v>687</v>
      </c>
      <c r="B345" t="s">
        <v>688</v>
      </c>
      <c r="C345">
        <v>99</v>
      </c>
      <c r="D345">
        <v>89.999999999999986</v>
      </c>
    </row>
    <row r="346" spans="1:4" x14ac:dyDescent="0.25">
      <c r="A346" t="s">
        <v>689</v>
      </c>
      <c r="B346" t="s">
        <v>690</v>
      </c>
      <c r="C346">
        <v>50</v>
      </c>
      <c r="D346">
        <v>45.454545454545453</v>
      </c>
    </row>
    <row r="347" spans="1:4" x14ac:dyDescent="0.25">
      <c r="A347" t="s">
        <v>691</v>
      </c>
      <c r="B347" t="s">
        <v>692</v>
      </c>
      <c r="C347">
        <v>99</v>
      </c>
      <c r="D347">
        <v>89.999999999999986</v>
      </c>
    </row>
    <row r="348" spans="1:4" x14ac:dyDescent="0.25">
      <c r="A348" t="s">
        <v>693</v>
      </c>
      <c r="B348" t="s">
        <v>694</v>
      </c>
      <c r="C348">
        <v>99</v>
      </c>
      <c r="D348">
        <v>89.999999999999986</v>
      </c>
    </row>
    <row r="349" spans="1:4" x14ac:dyDescent="0.25">
      <c r="A349" t="s">
        <v>695</v>
      </c>
      <c r="B349" t="s">
        <v>696</v>
      </c>
      <c r="C349">
        <v>99</v>
      </c>
      <c r="D349">
        <v>89.999999999999986</v>
      </c>
    </row>
    <row r="350" spans="1:4" x14ac:dyDescent="0.25">
      <c r="A350" t="s">
        <v>697</v>
      </c>
      <c r="B350" t="s">
        <v>698</v>
      </c>
      <c r="C350">
        <v>99</v>
      </c>
      <c r="D350">
        <v>89.999999999999986</v>
      </c>
    </row>
    <row r="351" spans="1:4" x14ac:dyDescent="0.25">
      <c r="A351" t="s">
        <v>699</v>
      </c>
      <c r="B351" t="s">
        <v>700</v>
      </c>
      <c r="C351">
        <v>99</v>
      </c>
      <c r="D351">
        <v>89.999999999999986</v>
      </c>
    </row>
    <row r="352" spans="1:4" x14ac:dyDescent="0.25">
      <c r="A352" t="s">
        <v>701</v>
      </c>
      <c r="B352" t="s">
        <v>702</v>
      </c>
      <c r="C352">
        <v>99</v>
      </c>
      <c r="D352">
        <v>89.999999999999986</v>
      </c>
    </row>
    <row r="353" spans="1:4" x14ac:dyDescent="0.25">
      <c r="A353" t="s">
        <v>703</v>
      </c>
      <c r="B353" t="s">
        <v>704</v>
      </c>
      <c r="C353">
        <v>99</v>
      </c>
      <c r="D353">
        <v>89.999999999999986</v>
      </c>
    </row>
    <row r="354" spans="1:4" x14ac:dyDescent="0.25">
      <c r="A354" t="s">
        <v>705</v>
      </c>
      <c r="B354" t="s">
        <v>706</v>
      </c>
      <c r="C354">
        <v>99</v>
      </c>
      <c r="D354">
        <v>89.999999999999986</v>
      </c>
    </row>
    <row r="355" spans="1:4" x14ac:dyDescent="0.25">
      <c r="A355" t="s">
        <v>707</v>
      </c>
      <c r="B355" t="s">
        <v>708</v>
      </c>
      <c r="C355">
        <v>180</v>
      </c>
      <c r="D355">
        <v>180.90909090909091</v>
      </c>
    </row>
    <row r="356" spans="1:4" x14ac:dyDescent="0.25">
      <c r="A356" t="s">
        <v>709</v>
      </c>
      <c r="B356" t="s">
        <v>710</v>
      </c>
      <c r="C356">
        <v>145</v>
      </c>
      <c r="D356">
        <v>131.81818181818181</v>
      </c>
    </row>
    <row r="357" spans="1:4" x14ac:dyDescent="0.25">
      <c r="A357" t="s">
        <v>711</v>
      </c>
      <c r="B357" t="s">
        <v>712</v>
      </c>
      <c r="C357">
        <v>180</v>
      </c>
      <c r="D357">
        <v>163.63636363636363</v>
      </c>
    </row>
    <row r="358" spans="1:4" x14ac:dyDescent="0.25">
      <c r="A358" t="s">
        <v>713</v>
      </c>
      <c r="B358" t="s">
        <v>714</v>
      </c>
      <c r="C358">
        <v>249</v>
      </c>
      <c r="D358">
        <v>226.36363636363635</v>
      </c>
    </row>
    <row r="359" spans="1:4" x14ac:dyDescent="0.25">
      <c r="A359" t="s">
        <v>715</v>
      </c>
      <c r="B359" t="s">
        <v>716</v>
      </c>
      <c r="C359">
        <v>250</v>
      </c>
      <c r="D359">
        <v>227.27272727272725</v>
      </c>
    </row>
    <row r="360" spans="1:4" x14ac:dyDescent="0.25">
      <c r="A360" t="s">
        <v>717</v>
      </c>
      <c r="B360" t="s">
        <v>718</v>
      </c>
      <c r="C360">
        <v>99</v>
      </c>
      <c r="D360">
        <v>89.999999999999986</v>
      </c>
    </row>
    <row r="361" spans="1:4" x14ac:dyDescent="0.25">
      <c r="A361" t="s">
        <v>719</v>
      </c>
      <c r="B361" t="s">
        <v>720</v>
      </c>
      <c r="C361">
        <v>99</v>
      </c>
      <c r="D361">
        <v>89.999999999999986</v>
      </c>
    </row>
    <row r="362" spans="1:4" x14ac:dyDescent="0.25">
      <c r="A362" t="s">
        <v>721</v>
      </c>
      <c r="B362" t="s">
        <v>722</v>
      </c>
      <c r="C362">
        <v>149</v>
      </c>
      <c r="D362">
        <v>135.45454545454544</v>
      </c>
    </row>
    <row r="363" spans="1:4" x14ac:dyDescent="0.25">
      <c r="A363" t="s">
        <v>723</v>
      </c>
      <c r="B363" t="s">
        <v>724</v>
      </c>
      <c r="C363">
        <v>149</v>
      </c>
      <c r="D363">
        <v>135.45454545454544</v>
      </c>
    </row>
    <row r="364" spans="1:4" x14ac:dyDescent="0.25">
      <c r="A364" t="s">
        <v>725</v>
      </c>
      <c r="B364" t="s">
        <v>726</v>
      </c>
      <c r="C364">
        <v>99</v>
      </c>
      <c r="D364">
        <v>89.999999999999986</v>
      </c>
    </row>
    <row r="365" spans="1:4" x14ac:dyDescent="0.25">
      <c r="A365" t="s">
        <v>727</v>
      </c>
      <c r="B365" t="s">
        <v>728</v>
      </c>
      <c r="C365">
        <v>180</v>
      </c>
      <c r="D365">
        <v>163.63636363636363</v>
      </c>
    </row>
    <row r="366" spans="1:4" x14ac:dyDescent="0.25">
      <c r="A366" t="s">
        <v>729</v>
      </c>
      <c r="B366" t="s">
        <v>730</v>
      </c>
      <c r="C366">
        <v>99</v>
      </c>
      <c r="D366">
        <v>89.999999999999986</v>
      </c>
    </row>
    <row r="367" spans="1:4" x14ac:dyDescent="0.25">
      <c r="A367" t="s">
        <v>731</v>
      </c>
      <c r="B367" t="s">
        <v>732</v>
      </c>
      <c r="C367">
        <v>99</v>
      </c>
      <c r="D367">
        <v>89.999999999999986</v>
      </c>
    </row>
    <row r="368" spans="1:4" x14ac:dyDescent="0.25">
      <c r="A368" t="s">
        <v>733</v>
      </c>
      <c r="B368" t="s">
        <v>734</v>
      </c>
      <c r="C368">
        <v>99</v>
      </c>
      <c r="D368">
        <v>89.999999999999986</v>
      </c>
    </row>
    <row r="369" spans="1:4" x14ac:dyDescent="0.25">
      <c r="A369" t="s">
        <v>735</v>
      </c>
      <c r="B369" t="s">
        <v>736</v>
      </c>
      <c r="C369">
        <v>99</v>
      </c>
      <c r="D369">
        <v>89.999999999999986</v>
      </c>
    </row>
    <row r="370" spans="1:4" x14ac:dyDescent="0.25">
      <c r="A370" t="s">
        <v>737</v>
      </c>
      <c r="B370" t="s">
        <v>738</v>
      </c>
      <c r="C370">
        <v>99</v>
      </c>
      <c r="D370">
        <v>89.999999999999986</v>
      </c>
    </row>
    <row r="371" spans="1:4" x14ac:dyDescent="0.25">
      <c r="A371" t="s">
        <v>739</v>
      </c>
      <c r="B371" t="s">
        <v>740</v>
      </c>
      <c r="C371">
        <v>99</v>
      </c>
      <c r="D371">
        <v>89.999999999999986</v>
      </c>
    </row>
    <row r="372" spans="1:4" x14ac:dyDescent="0.25">
      <c r="A372" t="s">
        <v>741</v>
      </c>
      <c r="B372" t="s">
        <v>742</v>
      </c>
      <c r="C372">
        <v>149</v>
      </c>
      <c r="D372">
        <v>135.45454545454544</v>
      </c>
    </row>
    <row r="373" spans="1:4" x14ac:dyDescent="0.25">
      <c r="A373" t="s">
        <v>743</v>
      </c>
      <c r="B373" t="s">
        <v>744</v>
      </c>
      <c r="C373">
        <v>149</v>
      </c>
      <c r="D373">
        <v>135.45454545454544</v>
      </c>
    </row>
    <row r="374" spans="1:4" x14ac:dyDescent="0.25">
      <c r="A374" t="s">
        <v>745</v>
      </c>
      <c r="B374" t="s">
        <v>746</v>
      </c>
      <c r="C374">
        <v>99</v>
      </c>
      <c r="D374">
        <v>89.999999999999986</v>
      </c>
    </row>
    <row r="375" spans="1:4" x14ac:dyDescent="0.25">
      <c r="A375" t="s">
        <v>747</v>
      </c>
      <c r="B375" t="s">
        <v>748</v>
      </c>
      <c r="C375">
        <v>99</v>
      </c>
      <c r="D375">
        <v>89.999999999999986</v>
      </c>
    </row>
    <row r="376" spans="1:4" x14ac:dyDescent="0.25">
      <c r="A376" t="s">
        <v>749</v>
      </c>
      <c r="B376" t="s">
        <v>750</v>
      </c>
      <c r="C376">
        <v>99</v>
      </c>
      <c r="D376">
        <v>89.999999999999986</v>
      </c>
    </row>
    <row r="377" spans="1:4" x14ac:dyDescent="0.25">
      <c r="A377" t="s">
        <v>751</v>
      </c>
      <c r="B377" t="s">
        <v>752</v>
      </c>
      <c r="C377">
        <v>299</v>
      </c>
      <c r="D377">
        <v>271.81818181818181</v>
      </c>
    </row>
    <row r="378" spans="1:4" x14ac:dyDescent="0.25">
      <c r="A378" t="s">
        <v>753</v>
      </c>
      <c r="B378" t="s">
        <v>754</v>
      </c>
      <c r="C378">
        <v>180</v>
      </c>
      <c r="D378">
        <v>163.63636363636363</v>
      </c>
    </row>
    <row r="379" spans="1:4" x14ac:dyDescent="0.25">
      <c r="A379" t="s">
        <v>755</v>
      </c>
      <c r="B379" t="s">
        <v>756</v>
      </c>
      <c r="C379">
        <v>149</v>
      </c>
      <c r="D379">
        <v>135.45454545454544</v>
      </c>
    </row>
    <row r="380" spans="1:4" x14ac:dyDescent="0.25">
      <c r="A380" t="s">
        <v>757</v>
      </c>
      <c r="B380" t="s">
        <v>758</v>
      </c>
      <c r="C380">
        <v>99</v>
      </c>
      <c r="D380">
        <v>89.999999999999986</v>
      </c>
    </row>
    <row r="381" spans="1:4" x14ac:dyDescent="0.25">
      <c r="A381" t="s">
        <v>759</v>
      </c>
      <c r="B381" t="s">
        <v>760</v>
      </c>
      <c r="C381">
        <v>99</v>
      </c>
      <c r="D381">
        <v>89.999999999999986</v>
      </c>
    </row>
    <row r="382" spans="1:4" x14ac:dyDescent="0.25">
      <c r="A382" t="s">
        <v>761</v>
      </c>
      <c r="B382" t="s">
        <v>762</v>
      </c>
      <c r="C382">
        <v>99</v>
      </c>
      <c r="D382">
        <v>89.999999999999986</v>
      </c>
    </row>
    <row r="383" spans="1:4" x14ac:dyDescent="0.25">
      <c r="A383" t="s">
        <v>763</v>
      </c>
      <c r="B383" t="s">
        <v>764</v>
      </c>
      <c r="C383">
        <v>99</v>
      </c>
      <c r="D383">
        <v>89.999999999999986</v>
      </c>
    </row>
    <row r="384" spans="1:4" x14ac:dyDescent="0.25">
      <c r="A384" t="s">
        <v>765</v>
      </c>
      <c r="B384" t="s">
        <v>766</v>
      </c>
      <c r="C384">
        <v>99</v>
      </c>
      <c r="D384">
        <v>89.999999999999986</v>
      </c>
    </row>
    <row r="385" spans="1:4" x14ac:dyDescent="0.25">
      <c r="A385" t="s">
        <v>767</v>
      </c>
      <c r="B385" t="s">
        <v>768</v>
      </c>
      <c r="C385">
        <v>99</v>
      </c>
      <c r="D385">
        <v>89.999999999999986</v>
      </c>
    </row>
    <row r="386" spans="1:4" x14ac:dyDescent="0.25">
      <c r="A386" t="s">
        <v>769</v>
      </c>
      <c r="B386" t="s">
        <v>770</v>
      </c>
      <c r="C386">
        <v>99</v>
      </c>
      <c r="D386">
        <v>89.999999999999986</v>
      </c>
    </row>
    <row r="387" spans="1:4" x14ac:dyDescent="0.25">
      <c r="A387" t="s">
        <v>771</v>
      </c>
      <c r="B387" t="s">
        <v>772</v>
      </c>
      <c r="C387">
        <v>99</v>
      </c>
      <c r="D387">
        <v>89.999999999999986</v>
      </c>
    </row>
    <row r="388" spans="1:4" x14ac:dyDescent="0.25">
      <c r="A388" t="s">
        <v>773</v>
      </c>
      <c r="B388" t="s">
        <v>774</v>
      </c>
      <c r="C388">
        <v>50</v>
      </c>
      <c r="D388">
        <v>45.454545454545453</v>
      </c>
    </row>
    <row r="389" spans="1:4" x14ac:dyDescent="0.25">
      <c r="A389" t="s">
        <v>775</v>
      </c>
      <c r="B389" t="s">
        <v>776</v>
      </c>
      <c r="C389">
        <v>50</v>
      </c>
      <c r="D389">
        <v>45.454545454545453</v>
      </c>
    </row>
    <row r="390" spans="1:4" x14ac:dyDescent="0.25">
      <c r="A390" t="s">
        <v>777</v>
      </c>
      <c r="B390" t="s">
        <v>778</v>
      </c>
      <c r="C390">
        <v>50</v>
      </c>
      <c r="D390">
        <v>45.454545454545453</v>
      </c>
    </row>
    <row r="391" spans="1:4" x14ac:dyDescent="0.25">
      <c r="A391" t="s">
        <v>779</v>
      </c>
      <c r="B391" t="s">
        <v>780</v>
      </c>
      <c r="C391">
        <v>50</v>
      </c>
      <c r="D391">
        <v>45.454545454545453</v>
      </c>
    </row>
    <row r="392" spans="1:4" x14ac:dyDescent="0.25">
      <c r="A392" t="s">
        <v>781</v>
      </c>
      <c r="B392" t="s">
        <v>782</v>
      </c>
      <c r="C392">
        <v>99</v>
      </c>
      <c r="D392">
        <v>89.999999999999986</v>
      </c>
    </row>
    <row r="393" spans="1:4" x14ac:dyDescent="0.25">
      <c r="A393" t="s">
        <v>783</v>
      </c>
      <c r="B393" t="s">
        <v>784</v>
      </c>
      <c r="C393">
        <v>899</v>
      </c>
      <c r="D393">
        <v>817.27272727272725</v>
      </c>
    </row>
    <row r="394" spans="1:4" x14ac:dyDescent="0.25">
      <c r="A394" t="s">
        <v>785</v>
      </c>
      <c r="B394" t="s">
        <v>786</v>
      </c>
      <c r="C394">
        <v>99</v>
      </c>
      <c r="D394">
        <v>89.999999999999986</v>
      </c>
    </row>
    <row r="395" spans="1:4" x14ac:dyDescent="0.25">
      <c r="A395" t="s">
        <v>787</v>
      </c>
      <c r="B395" t="s">
        <v>788</v>
      </c>
      <c r="C395">
        <v>149</v>
      </c>
      <c r="D395">
        <v>135.45454545454544</v>
      </c>
    </row>
    <row r="396" spans="1:4" x14ac:dyDescent="0.25">
      <c r="A396" t="s">
        <v>789</v>
      </c>
      <c r="B396" t="s">
        <v>790</v>
      </c>
      <c r="C396">
        <v>250</v>
      </c>
      <c r="D396">
        <v>227.27272727272725</v>
      </c>
    </row>
    <row r="397" spans="1:4" x14ac:dyDescent="0.25">
      <c r="A397" t="s">
        <v>791</v>
      </c>
      <c r="B397" t="s">
        <v>792</v>
      </c>
      <c r="C397">
        <v>90</v>
      </c>
      <c r="D397">
        <v>81.818181818181813</v>
      </c>
    </row>
    <row r="398" spans="1:4" x14ac:dyDescent="0.25">
      <c r="A398" t="s">
        <v>793</v>
      </c>
      <c r="B398" t="s">
        <v>794</v>
      </c>
      <c r="C398">
        <v>99</v>
      </c>
      <c r="D398">
        <v>89.999999999999986</v>
      </c>
    </row>
    <row r="399" spans="1:4" x14ac:dyDescent="0.25">
      <c r="A399" t="s">
        <v>795</v>
      </c>
      <c r="B399" t="s">
        <v>796</v>
      </c>
      <c r="C399">
        <v>99</v>
      </c>
      <c r="D399">
        <v>89.999999999999986</v>
      </c>
    </row>
    <row r="400" spans="1:4" x14ac:dyDescent="0.25">
      <c r="A400" t="s">
        <v>797</v>
      </c>
      <c r="B400" t="s">
        <v>798</v>
      </c>
      <c r="C400">
        <v>149</v>
      </c>
      <c r="D400">
        <v>135.45454545454544</v>
      </c>
    </row>
    <row r="401" spans="1:4" x14ac:dyDescent="0.25">
      <c r="A401" t="s">
        <v>799</v>
      </c>
      <c r="B401" t="s">
        <v>800</v>
      </c>
      <c r="C401">
        <v>149</v>
      </c>
      <c r="D401">
        <v>135.45454545454544</v>
      </c>
    </row>
    <row r="402" spans="1:4" x14ac:dyDescent="0.25">
      <c r="A402" t="s">
        <v>801</v>
      </c>
      <c r="B402" t="s">
        <v>802</v>
      </c>
      <c r="C402">
        <v>99</v>
      </c>
      <c r="D402">
        <v>89.999999999999986</v>
      </c>
    </row>
    <row r="403" spans="1:4" x14ac:dyDescent="0.25">
      <c r="A403" t="s">
        <v>803</v>
      </c>
      <c r="B403" t="s">
        <v>804</v>
      </c>
      <c r="C403">
        <v>99</v>
      </c>
      <c r="D403">
        <v>89.999999999999986</v>
      </c>
    </row>
    <row r="404" spans="1:4" x14ac:dyDescent="0.25">
      <c r="A404" t="s">
        <v>805</v>
      </c>
      <c r="B404" t="s">
        <v>806</v>
      </c>
      <c r="C404">
        <v>99</v>
      </c>
      <c r="D404">
        <v>89.999999999999986</v>
      </c>
    </row>
    <row r="405" spans="1:4" x14ac:dyDescent="0.25">
      <c r="A405" t="s">
        <v>807</v>
      </c>
      <c r="B405" t="s">
        <v>808</v>
      </c>
      <c r="C405">
        <v>99</v>
      </c>
      <c r="D405">
        <v>89.999999999999986</v>
      </c>
    </row>
    <row r="406" spans="1:4" x14ac:dyDescent="0.25">
      <c r="A406" t="s">
        <v>809</v>
      </c>
      <c r="B406" t="s">
        <v>810</v>
      </c>
      <c r="C406">
        <v>99</v>
      </c>
      <c r="D406">
        <v>89.999999999999986</v>
      </c>
    </row>
    <row r="407" spans="1:4" x14ac:dyDescent="0.25">
      <c r="A407" t="s">
        <v>811</v>
      </c>
      <c r="B407" t="s">
        <v>812</v>
      </c>
      <c r="C407">
        <v>50</v>
      </c>
      <c r="D407">
        <v>45.454545454545453</v>
      </c>
    </row>
    <row r="408" spans="1:4" x14ac:dyDescent="0.25">
      <c r="A408" t="s">
        <v>813</v>
      </c>
      <c r="B408" t="s">
        <v>814</v>
      </c>
      <c r="C408">
        <v>99</v>
      </c>
      <c r="D408">
        <v>89.999999999999986</v>
      </c>
    </row>
    <row r="409" spans="1:4" x14ac:dyDescent="0.25">
      <c r="A409" t="s">
        <v>815</v>
      </c>
      <c r="B409" t="s">
        <v>816</v>
      </c>
      <c r="C409">
        <v>99</v>
      </c>
      <c r="D409">
        <v>89.999999999999986</v>
      </c>
    </row>
    <row r="410" spans="1:4" x14ac:dyDescent="0.25">
      <c r="A410" t="s">
        <v>817</v>
      </c>
      <c r="B410" t="s">
        <v>818</v>
      </c>
      <c r="C410">
        <v>99</v>
      </c>
      <c r="D410">
        <v>89.999999999999986</v>
      </c>
    </row>
    <row r="411" spans="1:4" x14ac:dyDescent="0.25">
      <c r="A411" t="s">
        <v>819</v>
      </c>
      <c r="B411" t="s">
        <v>820</v>
      </c>
      <c r="C411">
        <v>150</v>
      </c>
      <c r="D411">
        <v>136.36363636363635</v>
      </c>
    </row>
    <row r="412" spans="1:4" x14ac:dyDescent="0.25">
      <c r="A412" t="s">
        <v>821</v>
      </c>
      <c r="B412" t="s">
        <v>822</v>
      </c>
      <c r="C412">
        <v>99</v>
      </c>
      <c r="D412">
        <v>89.999999999999986</v>
      </c>
    </row>
    <row r="413" spans="1:4" x14ac:dyDescent="0.25">
      <c r="A413" t="s">
        <v>823</v>
      </c>
      <c r="B413" t="s">
        <v>824</v>
      </c>
      <c r="C413">
        <v>99</v>
      </c>
      <c r="D413">
        <v>89.999999999999986</v>
      </c>
    </row>
    <row r="414" spans="1:4" x14ac:dyDescent="0.25">
      <c r="A414" t="s">
        <v>825</v>
      </c>
      <c r="B414" t="s">
        <v>826</v>
      </c>
      <c r="C414">
        <v>99</v>
      </c>
      <c r="D414">
        <v>89.999999999999986</v>
      </c>
    </row>
    <row r="415" spans="1:4" x14ac:dyDescent="0.25">
      <c r="A415" t="s">
        <v>827</v>
      </c>
      <c r="B415" t="s">
        <v>828</v>
      </c>
      <c r="C415">
        <v>99</v>
      </c>
      <c r="D415">
        <v>89.999999999999986</v>
      </c>
    </row>
    <row r="416" spans="1:4" x14ac:dyDescent="0.25">
      <c r="A416" t="s">
        <v>829</v>
      </c>
      <c r="B416" t="s">
        <v>830</v>
      </c>
      <c r="C416">
        <v>99</v>
      </c>
      <c r="D416">
        <v>89.999999999999986</v>
      </c>
    </row>
    <row r="417" spans="1:4" x14ac:dyDescent="0.25">
      <c r="A417" t="s">
        <v>831</v>
      </c>
      <c r="B417" t="s">
        <v>832</v>
      </c>
      <c r="C417">
        <v>250</v>
      </c>
      <c r="D417">
        <v>227.27272727272725</v>
      </c>
    </row>
    <row r="418" spans="1:4" x14ac:dyDescent="0.25">
      <c r="A418" t="s">
        <v>833</v>
      </c>
      <c r="B418" t="s">
        <v>834</v>
      </c>
      <c r="C418">
        <v>99</v>
      </c>
      <c r="D418">
        <v>89.999999999999986</v>
      </c>
    </row>
    <row r="419" spans="1:4" x14ac:dyDescent="0.25">
      <c r="A419" t="s">
        <v>835</v>
      </c>
      <c r="B419" t="s">
        <v>836</v>
      </c>
      <c r="C419">
        <v>125</v>
      </c>
      <c r="D419">
        <v>113.63636363636363</v>
      </c>
    </row>
    <row r="420" spans="1:4" x14ac:dyDescent="0.25">
      <c r="A420" t="s">
        <v>837</v>
      </c>
      <c r="B420" t="s">
        <v>838</v>
      </c>
      <c r="C420">
        <v>199</v>
      </c>
      <c r="D420">
        <v>180.90909090909091</v>
      </c>
    </row>
    <row r="421" spans="1:4" x14ac:dyDescent="0.25">
      <c r="A421" t="s">
        <v>839</v>
      </c>
      <c r="B421" t="s">
        <v>840</v>
      </c>
      <c r="C421">
        <v>199</v>
      </c>
      <c r="D421">
        <v>180.90909090909091</v>
      </c>
    </row>
    <row r="422" spans="1:4" x14ac:dyDescent="0.25">
      <c r="A422" t="s">
        <v>841</v>
      </c>
      <c r="B422" t="s">
        <v>842</v>
      </c>
      <c r="C422">
        <v>250</v>
      </c>
      <c r="D422">
        <v>227.27272727272725</v>
      </c>
    </row>
    <row r="423" spans="1:4" x14ac:dyDescent="0.25">
      <c r="A423" t="s">
        <v>843</v>
      </c>
      <c r="B423" t="s">
        <v>844</v>
      </c>
      <c r="C423">
        <v>199</v>
      </c>
      <c r="D423">
        <v>180.90909090909091</v>
      </c>
    </row>
    <row r="424" spans="1:4" x14ac:dyDescent="0.25">
      <c r="A424" t="s">
        <v>845</v>
      </c>
      <c r="B424" t="s">
        <v>846</v>
      </c>
      <c r="C424">
        <v>199</v>
      </c>
      <c r="D424">
        <v>180.90909090909091</v>
      </c>
    </row>
    <row r="425" spans="1:4" x14ac:dyDescent="0.25">
      <c r="A425" t="s">
        <v>847</v>
      </c>
      <c r="B425" t="s">
        <v>848</v>
      </c>
      <c r="C425">
        <v>199</v>
      </c>
      <c r="D425">
        <v>180.90909090909091</v>
      </c>
    </row>
    <row r="426" spans="1:4" x14ac:dyDescent="0.25">
      <c r="A426" t="s">
        <v>849</v>
      </c>
      <c r="B426" t="s">
        <v>850</v>
      </c>
      <c r="C426">
        <v>85</v>
      </c>
      <c r="D426">
        <v>77.272727272727266</v>
      </c>
    </row>
    <row r="427" spans="1:4" x14ac:dyDescent="0.25">
      <c r="A427" t="s">
        <v>851</v>
      </c>
      <c r="B427" t="s">
        <v>852</v>
      </c>
      <c r="C427">
        <v>299</v>
      </c>
      <c r="D427">
        <v>271.81818181818181</v>
      </c>
    </row>
    <row r="428" spans="1:4" x14ac:dyDescent="0.25">
      <c r="A428" t="s">
        <v>853</v>
      </c>
      <c r="B428" t="s">
        <v>854</v>
      </c>
      <c r="C428">
        <v>299</v>
      </c>
      <c r="D428">
        <v>271.81818181818181</v>
      </c>
    </row>
    <row r="429" spans="1:4" x14ac:dyDescent="0.25">
      <c r="A429" t="s">
        <v>855</v>
      </c>
      <c r="B429" t="s">
        <v>856</v>
      </c>
      <c r="C429">
        <v>299</v>
      </c>
      <c r="D429">
        <v>271.81818181818181</v>
      </c>
    </row>
    <row r="430" spans="1:4" x14ac:dyDescent="0.25">
      <c r="A430" t="s">
        <v>857</v>
      </c>
      <c r="B430" t="s">
        <v>858</v>
      </c>
      <c r="C430">
        <v>350</v>
      </c>
      <c r="D430">
        <v>318.18181818181813</v>
      </c>
    </row>
    <row r="431" spans="1:4" x14ac:dyDescent="0.25">
      <c r="A431" t="s">
        <v>859</v>
      </c>
      <c r="B431" t="s">
        <v>860</v>
      </c>
      <c r="C431">
        <v>99</v>
      </c>
      <c r="D431">
        <v>89.999999999999986</v>
      </c>
    </row>
    <row r="432" spans="1:4" x14ac:dyDescent="0.25">
      <c r="A432" t="s">
        <v>861</v>
      </c>
      <c r="B432" t="s">
        <v>862</v>
      </c>
      <c r="C432">
        <v>99</v>
      </c>
      <c r="D432">
        <v>89.999999999999986</v>
      </c>
    </row>
    <row r="433" spans="1:4" x14ac:dyDescent="0.25">
      <c r="A433" t="s">
        <v>863</v>
      </c>
      <c r="B433" t="s">
        <v>864</v>
      </c>
      <c r="C433">
        <v>149</v>
      </c>
      <c r="D433">
        <v>135.45454545454544</v>
      </c>
    </row>
    <row r="434" spans="1:4" x14ac:dyDescent="0.25">
      <c r="A434" t="s">
        <v>865</v>
      </c>
      <c r="B434" t="s">
        <v>866</v>
      </c>
      <c r="C434">
        <v>149</v>
      </c>
      <c r="D434">
        <v>135.45454545454544</v>
      </c>
    </row>
    <row r="435" spans="1:4" x14ac:dyDescent="0.25">
      <c r="A435" t="s">
        <v>867</v>
      </c>
      <c r="B435" t="s">
        <v>868</v>
      </c>
      <c r="C435">
        <v>99</v>
      </c>
      <c r="D435">
        <v>89.999999999999986</v>
      </c>
    </row>
    <row r="436" spans="1:4" x14ac:dyDescent="0.25">
      <c r="A436" t="s">
        <v>869</v>
      </c>
      <c r="B436" t="s">
        <v>870</v>
      </c>
      <c r="C436">
        <v>99</v>
      </c>
      <c r="D436">
        <v>89.999999999999986</v>
      </c>
    </row>
    <row r="437" spans="1:4" x14ac:dyDescent="0.25">
      <c r="A437" t="s">
        <v>871</v>
      </c>
      <c r="B437" t="s">
        <v>872</v>
      </c>
      <c r="C437">
        <v>99</v>
      </c>
      <c r="D437">
        <v>89.999999999999986</v>
      </c>
    </row>
    <row r="438" spans="1:4" x14ac:dyDescent="0.25">
      <c r="A438" t="s">
        <v>873</v>
      </c>
      <c r="B438" t="s">
        <v>874</v>
      </c>
      <c r="C438">
        <v>99</v>
      </c>
      <c r="D438">
        <v>89.999999999999986</v>
      </c>
    </row>
    <row r="439" spans="1:4" x14ac:dyDescent="0.25">
      <c r="A439" t="s">
        <v>875</v>
      </c>
      <c r="B439" t="s">
        <v>876</v>
      </c>
      <c r="C439">
        <v>99</v>
      </c>
      <c r="D439">
        <v>89.999999999999986</v>
      </c>
    </row>
    <row r="440" spans="1:4" x14ac:dyDescent="0.25">
      <c r="A440" t="s">
        <v>877</v>
      </c>
      <c r="B440" t="s">
        <v>878</v>
      </c>
      <c r="C440">
        <v>99</v>
      </c>
      <c r="D440">
        <v>89.999999999999986</v>
      </c>
    </row>
    <row r="441" spans="1:4" x14ac:dyDescent="0.25">
      <c r="A441" t="s">
        <v>879</v>
      </c>
      <c r="B441" t="s">
        <v>880</v>
      </c>
      <c r="C441">
        <v>99</v>
      </c>
      <c r="D441">
        <v>89.999999999999986</v>
      </c>
    </row>
    <row r="442" spans="1:4" x14ac:dyDescent="0.25">
      <c r="A442" t="s">
        <v>881</v>
      </c>
      <c r="B442" t="s">
        <v>882</v>
      </c>
      <c r="C442">
        <v>149</v>
      </c>
      <c r="D442">
        <v>135.45454545454544</v>
      </c>
    </row>
    <row r="443" spans="1:4" x14ac:dyDescent="0.25">
      <c r="A443" t="s">
        <v>883</v>
      </c>
      <c r="B443" t="s">
        <v>884</v>
      </c>
      <c r="C443">
        <v>99</v>
      </c>
      <c r="D443">
        <v>89.999999999999986</v>
      </c>
    </row>
    <row r="444" spans="1:4" x14ac:dyDescent="0.25">
      <c r="A444" t="s">
        <v>885</v>
      </c>
      <c r="B444" t="s">
        <v>886</v>
      </c>
      <c r="C444">
        <v>125</v>
      </c>
      <c r="D444">
        <v>113.63636363636363</v>
      </c>
    </row>
    <row r="445" spans="1:4" x14ac:dyDescent="0.25">
      <c r="A445" t="s">
        <v>887</v>
      </c>
      <c r="B445" t="s">
        <v>888</v>
      </c>
      <c r="C445">
        <v>125</v>
      </c>
      <c r="D445">
        <v>113.63636363636363</v>
      </c>
    </row>
    <row r="446" spans="1:4" x14ac:dyDescent="0.25">
      <c r="A446" t="s">
        <v>889</v>
      </c>
      <c r="B446" t="s">
        <v>890</v>
      </c>
      <c r="C446">
        <v>125</v>
      </c>
      <c r="D446">
        <v>113.63636363636363</v>
      </c>
    </row>
    <row r="447" spans="1:4" x14ac:dyDescent="0.25">
      <c r="A447" t="s">
        <v>891</v>
      </c>
      <c r="B447" t="s">
        <v>892</v>
      </c>
      <c r="C447">
        <v>85</v>
      </c>
      <c r="D447">
        <v>77.272727272727266</v>
      </c>
    </row>
    <row r="448" spans="1:4" x14ac:dyDescent="0.25">
      <c r="A448" t="s">
        <v>893</v>
      </c>
      <c r="B448" t="s">
        <v>894</v>
      </c>
      <c r="C448">
        <v>149</v>
      </c>
      <c r="D448">
        <v>135.45454545454544</v>
      </c>
    </row>
    <row r="449" spans="1:4" x14ac:dyDescent="0.25">
      <c r="A449" t="s">
        <v>895</v>
      </c>
      <c r="B449" t="s">
        <v>896</v>
      </c>
      <c r="C449">
        <v>125</v>
      </c>
      <c r="D449">
        <v>113.63636363636363</v>
      </c>
    </row>
    <row r="450" spans="1:4" x14ac:dyDescent="0.25">
      <c r="A450" t="s">
        <v>897</v>
      </c>
      <c r="B450" t="s">
        <v>898</v>
      </c>
      <c r="C450">
        <v>125</v>
      </c>
      <c r="D450">
        <v>113.63636363636363</v>
      </c>
    </row>
    <row r="451" spans="1:4" x14ac:dyDescent="0.25">
      <c r="A451" t="s">
        <v>899</v>
      </c>
      <c r="B451" t="s">
        <v>900</v>
      </c>
      <c r="C451">
        <v>125</v>
      </c>
      <c r="D451">
        <v>113.63636363636363</v>
      </c>
    </row>
    <row r="452" spans="1:4" x14ac:dyDescent="0.25">
      <c r="A452" t="s">
        <v>901</v>
      </c>
      <c r="B452" t="s">
        <v>902</v>
      </c>
      <c r="C452">
        <v>50</v>
      </c>
      <c r="D452">
        <v>45.454545454545453</v>
      </c>
    </row>
    <row r="453" spans="1:4" x14ac:dyDescent="0.25">
      <c r="A453" t="s">
        <v>903</v>
      </c>
      <c r="B453" t="s">
        <v>904</v>
      </c>
      <c r="C453">
        <v>99</v>
      </c>
      <c r="D453">
        <v>89.999999999999986</v>
      </c>
    </row>
    <row r="454" spans="1:4" x14ac:dyDescent="0.25">
      <c r="A454" t="s">
        <v>905</v>
      </c>
      <c r="B454" t="s">
        <v>906</v>
      </c>
      <c r="C454">
        <v>99</v>
      </c>
      <c r="D454">
        <v>89.999999999999986</v>
      </c>
    </row>
    <row r="455" spans="1:4" x14ac:dyDescent="0.25">
      <c r="A455" t="s">
        <v>907</v>
      </c>
      <c r="B455" t="s">
        <v>908</v>
      </c>
      <c r="C455">
        <v>699</v>
      </c>
      <c r="D455">
        <v>650</v>
      </c>
    </row>
    <row r="456" spans="1:4" x14ac:dyDescent="0.25">
      <c r="A456" t="s">
        <v>909</v>
      </c>
      <c r="B456" t="s">
        <v>910</v>
      </c>
      <c r="C456">
        <v>50</v>
      </c>
      <c r="D456">
        <v>45.454545454545453</v>
      </c>
    </row>
    <row r="457" spans="1:4" x14ac:dyDescent="0.25">
      <c r="A457" t="s">
        <v>911</v>
      </c>
      <c r="B457" t="s">
        <v>912</v>
      </c>
      <c r="C457">
        <v>35</v>
      </c>
      <c r="D457">
        <v>31.818181818181817</v>
      </c>
    </row>
    <row r="458" spans="1:4" x14ac:dyDescent="0.25">
      <c r="A458" t="s">
        <v>913</v>
      </c>
      <c r="B458" t="s">
        <v>914</v>
      </c>
      <c r="C458">
        <v>50</v>
      </c>
      <c r="D458">
        <v>45.454545454545453</v>
      </c>
    </row>
    <row r="459" spans="1:4" x14ac:dyDescent="0.25">
      <c r="A459" t="s">
        <v>915</v>
      </c>
      <c r="B459" t="s">
        <v>916</v>
      </c>
      <c r="C459">
        <v>50</v>
      </c>
      <c r="D459">
        <v>45.454545454545453</v>
      </c>
    </row>
    <row r="460" spans="1:4" x14ac:dyDescent="0.25">
      <c r="A460" t="s">
        <v>917</v>
      </c>
      <c r="B460" t="s">
        <v>918</v>
      </c>
      <c r="C460">
        <v>35</v>
      </c>
      <c r="D460">
        <v>31.818181818181817</v>
      </c>
    </row>
    <row r="461" spans="1:4" x14ac:dyDescent="0.25">
      <c r="A461" t="s">
        <v>919</v>
      </c>
      <c r="B461" t="s">
        <v>920</v>
      </c>
      <c r="C461">
        <v>35</v>
      </c>
      <c r="D461">
        <v>31.818181818181817</v>
      </c>
    </row>
    <row r="462" spans="1:4" x14ac:dyDescent="0.25">
      <c r="A462" t="s">
        <v>921</v>
      </c>
      <c r="B462" t="s">
        <v>922</v>
      </c>
      <c r="C462">
        <v>99</v>
      </c>
      <c r="D462">
        <v>89.999999999999986</v>
      </c>
    </row>
    <row r="463" spans="1:4" x14ac:dyDescent="0.25">
      <c r="A463" t="s">
        <v>923</v>
      </c>
      <c r="B463" t="s">
        <v>924</v>
      </c>
      <c r="C463">
        <v>250</v>
      </c>
      <c r="D463">
        <v>227.27272727272725</v>
      </c>
    </row>
    <row r="464" spans="1:4" x14ac:dyDescent="0.25">
      <c r="A464" t="s">
        <v>925</v>
      </c>
      <c r="B464" t="s">
        <v>926</v>
      </c>
      <c r="C464">
        <v>299</v>
      </c>
      <c r="D464">
        <v>271.81818181818181</v>
      </c>
    </row>
    <row r="465" spans="1:4" x14ac:dyDescent="0.25">
      <c r="A465" t="s">
        <v>927</v>
      </c>
      <c r="B465" t="s">
        <v>928</v>
      </c>
      <c r="C465">
        <v>250</v>
      </c>
      <c r="D465">
        <v>227.27272727272725</v>
      </c>
    </row>
    <row r="466" spans="1:4" x14ac:dyDescent="0.25">
      <c r="A466" t="s">
        <v>929</v>
      </c>
      <c r="B466" t="s">
        <v>930</v>
      </c>
      <c r="C466">
        <v>199</v>
      </c>
      <c r="D466">
        <v>180.90909090909091</v>
      </c>
    </row>
    <row r="467" spans="1:4" x14ac:dyDescent="0.25">
      <c r="A467" t="s">
        <v>931</v>
      </c>
      <c r="B467" t="s">
        <v>932</v>
      </c>
      <c r="C467">
        <v>350</v>
      </c>
      <c r="D467">
        <v>318.18181818181813</v>
      </c>
    </row>
    <row r="468" spans="1:4" x14ac:dyDescent="0.25">
      <c r="A468" t="s">
        <v>933</v>
      </c>
      <c r="B468" t="s">
        <v>934</v>
      </c>
      <c r="C468">
        <v>250</v>
      </c>
      <c r="D468">
        <v>227.27272727272725</v>
      </c>
    </row>
    <row r="469" spans="1:4" x14ac:dyDescent="0.25">
      <c r="A469" t="s">
        <v>935</v>
      </c>
      <c r="B469" t="s">
        <v>936</v>
      </c>
      <c r="C469">
        <v>350</v>
      </c>
      <c r="D469">
        <v>318.18181818181813</v>
      </c>
    </row>
    <row r="470" spans="1:4" x14ac:dyDescent="0.25">
      <c r="A470" t="s">
        <v>937</v>
      </c>
      <c r="B470" t="s">
        <v>938</v>
      </c>
      <c r="C470">
        <v>399</v>
      </c>
      <c r="D470">
        <v>362.72727272727269</v>
      </c>
    </row>
    <row r="471" spans="1:4" x14ac:dyDescent="0.25">
      <c r="A471" t="s">
        <v>939</v>
      </c>
      <c r="B471" t="s">
        <v>940</v>
      </c>
      <c r="C471">
        <v>299</v>
      </c>
      <c r="D471">
        <v>271.81818181818181</v>
      </c>
    </row>
    <row r="472" spans="1:4" x14ac:dyDescent="0.25">
      <c r="A472" t="s">
        <v>941</v>
      </c>
      <c r="B472" t="s">
        <v>942</v>
      </c>
      <c r="C472">
        <v>299</v>
      </c>
      <c r="D472">
        <v>271.81818181818181</v>
      </c>
    </row>
    <row r="473" spans="1:4" x14ac:dyDescent="0.25">
      <c r="A473" t="s">
        <v>943</v>
      </c>
      <c r="B473" t="s">
        <v>944</v>
      </c>
      <c r="C473">
        <v>399</v>
      </c>
      <c r="D473">
        <v>362.72727272727269</v>
      </c>
    </row>
    <row r="474" spans="1:4" x14ac:dyDescent="0.25">
      <c r="A474" t="s">
        <v>945</v>
      </c>
      <c r="B474" t="s">
        <v>946</v>
      </c>
      <c r="C474">
        <v>299</v>
      </c>
      <c r="D474">
        <v>271.81818181818181</v>
      </c>
    </row>
    <row r="475" spans="1:4" x14ac:dyDescent="0.25">
      <c r="A475" t="s">
        <v>947</v>
      </c>
      <c r="B475" t="s">
        <v>948</v>
      </c>
      <c r="C475">
        <v>149</v>
      </c>
      <c r="D475">
        <v>135.45454545454544</v>
      </c>
    </row>
    <row r="476" spans="1:4" x14ac:dyDescent="0.25">
      <c r="A476" t="s">
        <v>949</v>
      </c>
      <c r="B476" t="s">
        <v>950</v>
      </c>
      <c r="C476">
        <v>85</v>
      </c>
      <c r="D476">
        <v>77.272727272727266</v>
      </c>
    </row>
    <row r="477" spans="1:4" x14ac:dyDescent="0.25">
      <c r="A477" t="s">
        <v>951</v>
      </c>
      <c r="B477" t="s">
        <v>952</v>
      </c>
      <c r="C477">
        <v>99</v>
      </c>
      <c r="D477">
        <v>89.999999999999986</v>
      </c>
    </row>
    <row r="478" spans="1:4" x14ac:dyDescent="0.25">
      <c r="A478" t="s">
        <v>953</v>
      </c>
      <c r="B478" t="s">
        <v>954</v>
      </c>
      <c r="C478">
        <v>99</v>
      </c>
      <c r="D478">
        <v>89.999999999999986</v>
      </c>
    </row>
    <row r="479" spans="1:4" x14ac:dyDescent="0.25">
      <c r="A479" t="s">
        <v>955</v>
      </c>
      <c r="B479" t="s">
        <v>956</v>
      </c>
      <c r="C479">
        <v>99</v>
      </c>
      <c r="D479">
        <v>89.999999999999986</v>
      </c>
    </row>
    <row r="480" spans="1:4" x14ac:dyDescent="0.25">
      <c r="A480" t="s">
        <v>957</v>
      </c>
      <c r="B480" t="s">
        <v>958</v>
      </c>
      <c r="C480">
        <v>149</v>
      </c>
      <c r="D480">
        <v>135.45454545454544</v>
      </c>
    </row>
    <row r="481" spans="1:4" x14ac:dyDescent="0.25">
      <c r="A481" t="s">
        <v>959</v>
      </c>
      <c r="B481" t="s">
        <v>960</v>
      </c>
      <c r="C481">
        <v>99</v>
      </c>
      <c r="D481">
        <v>89.999999999999986</v>
      </c>
    </row>
    <row r="482" spans="1:4" x14ac:dyDescent="0.25">
      <c r="A482" t="s">
        <v>961</v>
      </c>
      <c r="B482" t="s">
        <v>962</v>
      </c>
      <c r="C482">
        <v>50</v>
      </c>
      <c r="D482">
        <v>45.454545454545453</v>
      </c>
    </row>
    <row r="483" spans="1:4" x14ac:dyDescent="0.25">
      <c r="A483" t="s">
        <v>963</v>
      </c>
      <c r="B483" t="s">
        <v>964</v>
      </c>
      <c r="C483">
        <v>50</v>
      </c>
      <c r="D483">
        <v>45.454545454545453</v>
      </c>
    </row>
    <row r="484" spans="1:4" x14ac:dyDescent="0.25">
      <c r="A484" t="s">
        <v>965</v>
      </c>
      <c r="B484" t="s">
        <v>966</v>
      </c>
      <c r="C484">
        <v>149</v>
      </c>
      <c r="D484">
        <v>135.45454545454544</v>
      </c>
    </row>
    <row r="485" spans="1:4" x14ac:dyDescent="0.25">
      <c r="A485" t="s">
        <v>967</v>
      </c>
      <c r="B485" t="s">
        <v>968</v>
      </c>
      <c r="C485">
        <v>50</v>
      </c>
      <c r="D485">
        <v>45.454545454545453</v>
      </c>
    </row>
    <row r="486" spans="1:4" x14ac:dyDescent="0.25">
      <c r="A486" t="s">
        <v>969</v>
      </c>
      <c r="B486" t="s">
        <v>970</v>
      </c>
      <c r="C486">
        <v>35</v>
      </c>
      <c r="D486">
        <v>31.818181818181817</v>
      </c>
    </row>
    <row r="487" spans="1:4" x14ac:dyDescent="0.25">
      <c r="A487" t="s">
        <v>971</v>
      </c>
      <c r="B487" t="s">
        <v>972</v>
      </c>
      <c r="C487">
        <v>35</v>
      </c>
      <c r="D487">
        <v>31.818181818181817</v>
      </c>
    </row>
    <row r="488" spans="1:4" x14ac:dyDescent="0.25">
      <c r="A488" t="s">
        <v>973</v>
      </c>
      <c r="B488" t="s">
        <v>974</v>
      </c>
      <c r="C488">
        <v>50</v>
      </c>
      <c r="D488">
        <v>45.454545454545453</v>
      </c>
    </row>
    <row r="489" spans="1:4" x14ac:dyDescent="0.25">
      <c r="A489" t="s">
        <v>975</v>
      </c>
      <c r="B489" t="s">
        <v>976</v>
      </c>
      <c r="C489">
        <v>50</v>
      </c>
      <c r="D489">
        <v>45.454545454545453</v>
      </c>
    </row>
    <row r="490" spans="1:4" x14ac:dyDescent="0.25">
      <c r="A490" t="s">
        <v>977</v>
      </c>
      <c r="B490" t="s">
        <v>978</v>
      </c>
      <c r="C490">
        <v>35</v>
      </c>
      <c r="D490">
        <v>31.818181818181817</v>
      </c>
    </row>
    <row r="491" spans="1:4" x14ac:dyDescent="0.25">
      <c r="A491" t="s">
        <v>979</v>
      </c>
      <c r="B491" t="s">
        <v>980</v>
      </c>
      <c r="C491">
        <v>35</v>
      </c>
      <c r="D491">
        <v>31.818181818181817</v>
      </c>
    </row>
    <row r="492" spans="1:4" x14ac:dyDescent="0.25">
      <c r="A492" t="s">
        <v>981</v>
      </c>
      <c r="B492" t="s">
        <v>982</v>
      </c>
      <c r="C492">
        <v>35</v>
      </c>
      <c r="D492">
        <v>31.818181818181817</v>
      </c>
    </row>
    <row r="493" spans="1:4" x14ac:dyDescent="0.25">
      <c r="A493" t="s">
        <v>983</v>
      </c>
      <c r="B493" t="s">
        <v>984</v>
      </c>
      <c r="C493">
        <v>50</v>
      </c>
      <c r="D493">
        <v>45.454545454545453</v>
      </c>
    </row>
    <row r="494" spans="1:4" x14ac:dyDescent="0.25">
      <c r="A494" t="s">
        <v>985</v>
      </c>
      <c r="B494" t="s">
        <v>986</v>
      </c>
      <c r="C494">
        <v>50</v>
      </c>
      <c r="D494">
        <v>45.454545454545453</v>
      </c>
    </row>
    <row r="495" spans="1:4" x14ac:dyDescent="0.25">
      <c r="A495" t="s">
        <v>987</v>
      </c>
      <c r="B495" t="s">
        <v>988</v>
      </c>
      <c r="C495">
        <v>50</v>
      </c>
      <c r="D495">
        <v>45.454545454545453</v>
      </c>
    </row>
    <row r="496" spans="1:4" x14ac:dyDescent="0.25">
      <c r="A496" t="s">
        <v>989</v>
      </c>
      <c r="B496" t="s">
        <v>990</v>
      </c>
      <c r="C496">
        <v>50</v>
      </c>
      <c r="D496">
        <v>45.454545454545453</v>
      </c>
    </row>
    <row r="497" spans="1:4" x14ac:dyDescent="0.25">
      <c r="A497" t="s">
        <v>991</v>
      </c>
      <c r="B497" t="s">
        <v>992</v>
      </c>
      <c r="C497">
        <v>99</v>
      </c>
      <c r="D497">
        <v>89.999999999999986</v>
      </c>
    </row>
    <row r="498" spans="1:4" x14ac:dyDescent="0.25">
      <c r="A498" t="s">
        <v>993</v>
      </c>
      <c r="B498" t="s">
        <v>994</v>
      </c>
      <c r="C498">
        <v>149</v>
      </c>
      <c r="D498">
        <v>135.45454545454544</v>
      </c>
    </row>
    <row r="499" spans="1:4" x14ac:dyDescent="0.25">
      <c r="A499" t="s">
        <v>995</v>
      </c>
      <c r="B499" t="s">
        <v>996</v>
      </c>
      <c r="C499">
        <v>99</v>
      </c>
      <c r="D499">
        <v>89.999999999999986</v>
      </c>
    </row>
    <row r="500" spans="1:4" x14ac:dyDescent="0.25">
      <c r="A500" t="s">
        <v>997</v>
      </c>
      <c r="B500" t="s">
        <v>998</v>
      </c>
      <c r="C500">
        <v>99</v>
      </c>
      <c r="D500">
        <v>89.999999999999986</v>
      </c>
    </row>
    <row r="501" spans="1:4" x14ac:dyDescent="0.25">
      <c r="A501" t="s">
        <v>999</v>
      </c>
      <c r="B501" t="s">
        <v>1000</v>
      </c>
      <c r="C501">
        <v>99</v>
      </c>
      <c r="D501">
        <v>89.999999999999986</v>
      </c>
    </row>
    <row r="502" spans="1:4" x14ac:dyDescent="0.25">
      <c r="A502" t="s">
        <v>1001</v>
      </c>
      <c r="B502" t="s">
        <v>1002</v>
      </c>
      <c r="C502">
        <v>99</v>
      </c>
      <c r="D502">
        <v>89.999999999999986</v>
      </c>
    </row>
    <row r="503" spans="1:4" x14ac:dyDescent="0.25">
      <c r="A503" t="s">
        <v>1003</v>
      </c>
      <c r="B503" t="s">
        <v>1004</v>
      </c>
      <c r="C503">
        <v>99</v>
      </c>
      <c r="D503">
        <v>89.999999999999986</v>
      </c>
    </row>
    <row r="504" spans="1:4" x14ac:dyDescent="0.25">
      <c r="A504" t="s">
        <v>1005</v>
      </c>
      <c r="B504" t="s">
        <v>1006</v>
      </c>
      <c r="C504">
        <v>149</v>
      </c>
      <c r="D504">
        <v>135.45454545454544</v>
      </c>
    </row>
    <row r="505" spans="1:4" x14ac:dyDescent="0.25">
      <c r="A505" t="s">
        <v>1007</v>
      </c>
      <c r="B505" t="s">
        <v>1008</v>
      </c>
      <c r="C505">
        <v>149</v>
      </c>
      <c r="D505">
        <v>135.45454545454544</v>
      </c>
    </row>
    <row r="506" spans="1:4" x14ac:dyDescent="0.25">
      <c r="A506" t="s">
        <v>1009</v>
      </c>
      <c r="B506" t="s">
        <v>1010</v>
      </c>
      <c r="C506">
        <v>480</v>
      </c>
      <c r="D506">
        <v>436.36363636363632</v>
      </c>
    </row>
    <row r="507" spans="1:4" x14ac:dyDescent="0.25">
      <c r="A507" t="s">
        <v>1011</v>
      </c>
      <c r="B507" t="s">
        <v>1012</v>
      </c>
      <c r="C507">
        <v>149</v>
      </c>
      <c r="D507">
        <v>135.45454545454544</v>
      </c>
    </row>
    <row r="508" spans="1:4" x14ac:dyDescent="0.25">
      <c r="A508" t="s">
        <v>1013</v>
      </c>
      <c r="B508" t="s">
        <v>1014</v>
      </c>
      <c r="C508">
        <v>149</v>
      </c>
      <c r="D508">
        <v>135.45454545454544</v>
      </c>
    </row>
    <row r="509" spans="1:4" x14ac:dyDescent="0.25">
      <c r="A509" t="s">
        <v>1015</v>
      </c>
      <c r="B509" t="s">
        <v>1016</v>
      </c>
      <c r="C509">
        <v>150</v>
      </c>
      <c r="D509">
        <v>136.36363636363635</v>
      </c>
    </row>
    <row r="510" spans="1:4" x14ac:dyDescent="0.25">
      <c r="A510" t="s">
        <v>1017</v>
      </c>
      <c r="B510" t="s">
        <v>1018</v>
      </c>
      <c r="C510">
        <v>99</v>
      </c>
      <c r="D510">
        <v>89.999999999999986</v>
      </c>
    </row>
    <row r="511" spans="1:4" x14ac:dyDescent="0.25">
      <c r="A511" t="s">
        <v>1019</v>
      </c>
      <c r="B511" t="s">
        <v>1020</v>
      </c>
      <c r="C511">
        <v>99</v>
      </c>
      <c r="D511">
        <v>89.999999999999986</v>
      </c>
    </row>
    <row r="512" spans="1:4" x14ac:dyDescent="0.25">
      <c r="A512" t="s">
        <v>1021</v>
      </c>
      <c r="B512" t="s">
        <v>1022</v>
      </c>
      <c r="C512">
        <v>99</v>
      </c>
      <c r="D512">
        <v>89.999999999999986</v>
      </c>
    </row>
    <row r="513" spans="1:4" x14ac:dyDescent="0.25">
      <c r="A513" t="s">
        <v>1023</v>
      </c>
      <c r="B513" t="s">
        <v>1024</v>
      </c>
      <c r="C513">
        <v>99</v>
      </c>
      <c r="D513">
        <v>89.999999999999986</v>
      </c>
    </row>
    <row r="514" spans="1:4" x14ac:dyDescent="0.25">
      <c r="A514" t="s">
        <v>1025</v>
      </c>
      <c r="B514" t="s">
        <v>1026</v>
      </c>
      <c r="C514">
        <v>99</v>
      </c>
      <c r="D514">
        <v>89.999999999999986</v>
      </c>
    </row>
    <row r="515" spans="1:4" x14ac:dyDescent="0.25">
      <c r="A515" t="s">
        <v>1027</v>
      </c>
      <c r="B515" t="s">
        <v>1028</v>
      </c>
      <c r="C515">
        <v>99</v>
      </c>
      <c r="D515">
        <v>89.999999999999986</v>
      </c>
    </row>
    <row r="516" spans="1:4" x14ac:dyDescent="0.25">
      <c r="A516" t="s">
        <v>1029</v>
      </c>
      <c r="B516" t="s">
        <v>1030</v>
      </c>
      <c r="C516">
        <v>149</v>
      </c>
      <c r="D516">
        <v>135.45454545454544</v>
      </c>
    </row>
    <row r="517" spans="1:4" x14ac:dyDescent="0.25">
      <c r="A517" t="s">
        <v>1031</v>
      </c>
      <c r="B517" t="s">
        <v>1032</v>
      </c>
      <c r="C517">
        <v>99</v>
      </c>
      <c r="D517">
        <v>89.999999999999986</v>
      </c>
    </row>
    <row r="518" spans="1:4" x14ac:dyDescent="0.25">
      <c r="A518" t="s">
        <v>1033</v>
      </c>
      <c r="B518" t="s">
        <v>1034</v>
      </c>
      <c r="C518">
        <v>99</v>
      </c>
      <c r="D518">
        <v>89.999999999999986</v>
      </c>
    </row>
    <row r="519" spans="1:4" x14ac:dyDescent="0.25">
      <c r="A519" t="s">
        <v>1035</v>
      </c>
      <c r="B519" t="s">
        <v>1036</v>
      </c>
      <c r="C519">
        <v>99</v>
      </c>
      <c r="D519">
        <v>89.999999999999986</v>
      </c>
    </row>
    <row r="520" spans="1:4" x14ac:dyDescent="0.25">
      <c r="A520" t="s">
        <v>1037</v>
      </c>
      <c r="B520" t="s">
        <v>1038</v>
      </c>
      <c r="C520">
        <v>99</v>
      </c>
      <c r="D520">
        <v>89.999999999999986</v>
      </c>
    </row>
    <row r="521" spans="1:4" x14ac:dyDescent="0.25">
      <c r="A521" t="s">
        <v>1039</v>
      </c>
      <c r="B521" t="s">
        <v>1040</v>
      </c>
      <c r="C521">
        <v>85</v>
      </c>
      <c r="D521">
        <v>77.272727272727266</v>
      </c>
    </row>
    <row r="522" spans="1:4" x14ac:dyDescent="0.25">
      <c r="A522" t="s">
        <v>1041</v>
      </c>
      <c r="B522" t="s">
        <v>1042</v>
      </c>
      <c r="C522">
        <v>50</v>
      </c>
      <c r="D522">
        <v>45.454545454545453</v>
      </c>
    </row>
    <row r="523" spans="1:4" x14ac:dyDescent="0.25">
      <c r="A523" t="s">
        <v>1043</v>
      </c>
      <c r="B523" t="s">
        <v>1044</v>
      </c>
      <c r="C523">
        <v>149.63999999999999</v>
      </c>
      <c r="D523">
        <v>136.0363636363636</v>
      </c>
    </row>
    <row r="524" spans="1:4" x14ac:dyDescent="0.25">
      <c r="A524" t="s">
        <v>1045</v>
      </c>
      <c r="B524" t="s">
        <v>1046</v>
      </c>
      <c r="C524">
        <v>99</v>
      </c>
      <c r="D524">
        <v>89.999999999999986</v>
      </c>
    </row>
    <row r="525" spans="1:4" x14ac:dyDescent="0.25">
      <c r="A525" t="s">
        <v>1047</v>
      </c>
      <c r="B525" t="s">
        <v>1048</v>
      </c>
      <c r="C525">
        <v>149</v>
      </c>
      <c r="D525">
        <v>135.45454545454544</v>
      </c>
    </row>
    <row r="526" spans="1:4" x14ac:dyDescent="0.25">
      <c r="A526" t="s">
        <v>1049</v>
      </c>
      <c r="B526" t="s">
        <v>1050</v>
      </c>
      <c r="C526">
        <v>99</v>
      </c>
      <c r="D526">
        <v>89.999999999999986</v>
      </c>
    </row>
    <row r="527" spans="1:4" x14ac:dyDescent="0.25">
      <c r="A527" t="s">
        <v>1051</v>
      </c>
      <c r="B527" t="s">
        <v>1052</v>
      </c>
      <c r="C527">
        <v>99</v>
      </c>
      <c r="D527">
        <v>89.999999999999986</v>
      </c>
    </row>
    <row r="528" spans="1:4" x14ac:dyDescent="0.25">
      <c r="A528" t="s">
        <v>1053</v>
      </c>
      <c r="B528" t="s">
        <v>1054</v>
      </c>
      <c r="C528">
        <v>125</v>
      </c>
      <c r="D528">
        <v>113.63636363636363</v>
      </c>
    </row>
    <row r="529" spans="1:4" x14ac:dyDescent="0.25">
      <c r="A529" t="s">
        <v>1055</v>
      </c>
      <c r="B529" t="s">
        <v>1056</v>
      </c>
      <c r="C529">
        <v>149</v>
      </c>
      <c r="D529">
        <v>135.45454545454544</v>
      </c>
    </row>
    <row r="530" spans="1:4" x14ac:dyDescent="0.25">
      <c r="A530" t="s">
        <v>1057</v>
      </c>
      <c r="B530" t="s">
        <v>1058</v>
      </c>
      <c r="C530">
        <v>149</v>
      </c>
      <c r="D530">
        <v>135.45454545454544</v>
      </c>
    </row>
    <row r="531" spans="1:4" x14ac:dyDescent="0.25">
      <c r="A531" t="s">
        <v>1059</v>
      </c>
      <c r="B531" t="s">
        <v>1060</v>
      </c>
      <c r="C531">
        <v>50</v>
      </c>
      <c r="D531">
        <v>45.454545454545453</v>
      </c>
    </row>
    <row r="532" spans="1:4" x14ac:dyDescent="0.25">
      <c r="A532" t="s">
        <v>1061</v>
      </c>
      <c r="B532" t="s">
        <v>1062</v>
      </c>
      <c r="C532">
        <v>99</v>
      </c>
      <c r="D532">
        <v>89.999999999999986</v>
      </c>
    </row>
    <row r="533" spans="1:4" x14ac:dyDescent="0.25">
      <c r="A533" t="s">
        <v>1063</v>
      </c>
      <c r="B533" t="s">
        <v>1064</v>
      </c>
      <c r="C533">
        <v>99</v>
      </c>
      <c r="D533">
        <v>89.999999999999986</v>
      </c>
    </row>
    <row r="534" spans="1:4" x14ac:dyDescent="0.25">
      <c r="A534" t="s">
        <v>1065</v>
      </c>
      <c r="B534" t="s">
        <v>1066</v>
      </c>
      <c r="C534">
        <v>99</v>
      </c>
      <c r="D534">
        <v>89.999999999999986</v>
      </c>
    </row>
    <row r="535" spans="1:4" x14ac:dyDescent="0.25">
      <c r="A535" t="s">
        <v>1067</v>
      </c>
      <c r="B535" t="s">
        <v>1068</v>
      </c>
      <c r="C535">
        <v>150</v>
      </c>
      <c r="D535">
        <v>136.36363636363635</v>
      </c>
    </row>
    <row r="536" spans="1:4" x14ac:dyDescent="0.25">
      <c r="A536" t="s">
        <v>1069</v>
      </c>
      <c r="B536" t="s">
        <v>1070</v>
      </c>
      <c r="C536">
        <v>99</v>
      </c>
      <c r="D536">
        <v>89.999999999999986</v>
      </c>
    </row>
    <row r="537" spans="1:4" x14ac:dyDescent="0.25">
      <c r="A537" t="s">
        <v>1071</v>
      </c>
      <c r="B537" t="s">
        <v>1072</v>
      </c>
      <c r="C537">
        <v>99</v>
      </c>
      <c r="D537">
        <v>89.999999999999986</v>
      </c>
    </row>
    <row r="538" spans="1:4" x14ac:dyDescent="0.25">
      <c r="A538" t="s">
        <v>1073</v>
      </c>
      <c r="B538" t="s">
        <v>1074</v>
      </c>
      <c r="C538">
        <v>150</v>
      </c>
      <c r="D538">
        <v>136.36363636363635</v>
      </c>
    </row>
    <row r="539" spans="1:4" x14ac:dyDescent="0.25">
      <c r="A539" t="s">
        <v>1075</v>
      </c>
      <c r="B539" t="s">
        <v>1076</v>
      </c>
      <c r="C539">
        <v>99</v>
      </c>
      <c r="D539">
        <v>89.999999999999986</v>
      </c>
    </row>
    <row r="540" spans="1:4" x14ac:dyDescent="0.25">
      <c r="A540" t="s">
        <v>1077</v>
      </c>
      <c r="B540" t="s">
        <v>1078</v>
      </c>
      <c r="C540">
        <v>50</v>
      </c>
      <c r="D540">
        <v>45.454545454545453</v>
      </c>
    </row>
    <row r="541" spans="1:4" x14ac:dyDescent="0.25">
      <c r="A541" t="s">
        <v>1079</v>
      </c>
      <c r="B541" t="s">
        <v>1080</v>
      </c>
      <c r="C541">
        <v>99</v>
      </c>
      <c r="D541">
        <v>89.999999999999986</v>
      </c>
    </row>
    <row r="542" spans="1:4" x14ac:dyDescent="0.25">
      <c r="A542" t="s">
        <v>1081</v>
      </c>
      <c r="B542" t="s">
        <v>1082</v>
      </c>
      <c r="C542">
        <v>99</v>
      </c>
      <c r="D542">
        <v>89.999999999999986</v>
      </c>
    </row>
    <row r="543" spans="1:4" x14ac:dyDescent="0.25">
      <c r="A543" t="s">
        <v>1083</v>
      </c>
      <c r="B543" t="s">
        <v>1084</v>
      </c>
      <c r="C543">
        <v>85</v>
      </c>
      <c r="D543">
        <v>77.272727272727266</v>
      </c>
    </row>
    <row r="544" spans="1:4" x14ac:dyDescent="0.25">
      <c r="A544" t="s">
        <v>1085</v>
      </c>
      <c r="B544" t="s">
        <v>1086</v>
      </c>
      <c r="C544">
        <v>150</v>
      </c>
      <c r="D544">
        <v>136.36363636363635</v>
      </c>
    </row>
    <row r="545" spans="1:4" x14ac:dyDescent="0.25">
      <c r="A545" t="s">
        <v>1087</v>
      </c>
      <c r="B545" t="s">
        <v>1088</v>
      </c>
      <c r="C545">
        <v>150</v>
      </c>
      <c r="D545">
        <v>136.36363636363635</v>
      </c>
    </row>
    <row r="546" spans="1:4" x14ac:dyDescent="0.25">
      <c r="A546" t="s">
        <v>1089</v>
      </c>
      <c r="B546" t="s">
        <v>1090</v>
      </c>
      <c r="C546">
        <v>150</v>
      </c>
      <c r="D546">
        <v>136.36363636363635</v>
      </c>
    </row>
    <row r="547" spans="1:4" x14ac:dyDescent="0.25">
      <c r="A547" t="s">
        <v>1091</v>
      </c>
      <c r="B547" t="s">
        <v>1092</v>
      </c>
      <c r="C547">
        <v>99</v>
      </c>
      <c r="D547">
        <v>89.999999999999986</v>
      </c>
    </row>
    <row r="548" spans="1:4" x14ac:dyDescent="0.25">
      <c r="A548" t="s">
        <v>1093</v>
      </c>
      <c r="B548" t="s">
        <v>1094</v>
      </c>
      <c r="C548">
        <v>149</v>
      </c>
      <c r="D548">
        <v>135.45454545454544</v>
      </c>
    </row>
    <row r="549" spans="1:4" x14ac:dyDescent="0.25">
      <c r="A549" t="s">
        <v>1095</v>
      </c>
      <c r="B549" t="s">
        <v>1096</v>
      </c>
      <c r="C549">
        <v>149</v>
      </c>
      <c r="D549">
        <v>135.45454545454544</v>
      </c>
    </row>
    <row r="550" spans="1:4" x14ac:dyDescent="0.25">
      <c r="A550" t="s">
        <v>1097</v>
      </c>
      <c r="B550" t="s">
        <v>1098</v>
      </c>
      <c r="C550">
        <v>149</v>
      </c>
      <c r="D550">
        <v>135.45454545454544</v>
      </c>
    </row>
    <row r="551" spans="1:4" x14ac:dyDescent="0.25">
      <c r="A551" t="s">
        <v>1099</v>
      </c>
      <c r="B551" t="s">
        <v>1100</v>
      </c>
      <c r="C551">
        <v>50</v>
      </c>
      <c r="D551">
        <v>45.454545454545453</v>
      </c>
    </row>
    <row r="552" spans="1:4" x14ac:dyDescent="0.25">
      <c r="A552" t="s">
        <v>1101</v>
      </c>
      <c r="B552" t="s">
        <v>1102</v>
      </c>
      <c r="C552">
        <v>50</v>
      </c>
      <c r="D552">
        <v>45.454545454545453</v>
      </c>
    </row>
    <row r="553" spans="1:4" x14ac:dyDescent="0.25">
      <c r="A553" t="s">
        <v>1103</v>
      </c>
      <c r="B553" t="s">
        <v>1104</v>
      </c>
      <c r="C553">
        <v>50</v>
      </c>
      <c r="D553">
        <v>45.454545454545453</v>
      </c>
    </row>
    <row r="554" spans="1:4" x14ac:dyDescent="0.25">
      <c r="A554" t="s">
        <v>1105</v>
      </c>
      <c r="B554" t="s">
        <v>1106</v>
      </c>
      <c r="C554">
        <v>50</v>
      </c>
      <c r="D554">
        <v>45.454545454545453</v>
      </c>
    </row>
    <row r="555" spans="1:4" x14ac:dyDescent="0.25">
      <c r="A555" t="s">
        <v>1107</v>
      </c>
      <c r="B555" t="s">
        <v>1108</v>
      </c>
      <c r="C555">
        <v>50</v>
      </c>
      <c r="D555">
        <v>45.454545454545453</v>
      </c>
    </row>
    <row r="556" spans="1:4" x14ac:dyDescent="0.25">
      <c r="A556" t="s">
        <v>1109</v>
      </c>
      <c r="B556" t="s">
        <v>1110</v>
      </c>
      <c r="C556">
        <v>50</v>
      </c>
      <c r="D556">
        <v>45.454545454545453</v>
      </c>
    </row>
    <row r="557" spans="1:4" x14ac:dyDescent="0.25">
      <c r="A557" t="s">
        <v>1111</v>
      </c>
      <c r="B557" t="s">
        <v>1112</v>
      </c>
      <c r="C557">
        <v>99</v>
      </c>
      <c r="D557">
        <v>89.999999999999986</v>
      </c>
    </row>
    <row r="558" spans="1:4" x14ac:dyDescent="0.25">
      <c r="A558" t="s">
        <v>1113</v>
      </c>
      <c r="B558" t="s">
        <v>1114</v>
      </c>
      <c r="C558">
        <v>50</v>
      </c>
      <c r="D558">
        <v>45.454545454545453</v>
      </c>
    </row>
    <row r="559" spans="1:4" x14ac:dyDescent="0.25">
      <c r="A559" t="s">
        <v>1115</v>
      </c>
      <c r="B559" t="s">
        <v>1116</v>
      </c>
      <c r="C559">
        <v>50</v>
      </c>
      <c r="D559">
        <v>45.454545454545453</v>
      </c>
    </row>
    <row r="560" spans="1:4" x14ac:dyDescent="0.25">
      <c r="A560" t="s">
        <v>1117</v>
      </c>
      <c r="B560" t="s">
        <v>1118</v>
      </c>
      <c r="C560">
        <v>99</v>
      </c>
      <c r="D560">
        <v>89.999999999999986</v>
      </c>
    </row>
    <row r="561" spans="1:4" x14ac:dyDescent="0.25">
      <c r="A561" t="s">
        <v>1119</v>
      </c>
      <c r="B561" t="s">
        <v>1120</v>
      </c>
      <c r="C561">
        <v>99</v>
      </c>
      <c r="D561">
        <v>89.999999999999986</v>
      </c>
    </row>
    <row r="562" spans="1:4" x14ac:dyDescent="0.25">
      <c r="A562" t="s">
        <v>1121</v>
      </c>
      <c r="B562" t="s">
        <v>1122</v>
      </c>
      <c r="C562">
        <v>99</v>
      </c>
      <c r="D562">
        <v>89.999999999999986</v>
      </c>
    </row>
    <row r="563" spans="1:4" x14ac:dyDescent="0.25">
      <c r="A563" t="s">
        <v>1123</v>
      </c>
      <c r="B563" t="s">
        <v>1124</v>
      </c>
      <c r="C563">
        <v>99</v>
      </c>
      <c r="D563">
        <v>89.999999999999986</v>
      </c>
    </row>
    <row r="564" spans="1:4" x14ac:dyDescent="0.25">
      <c r="A564" t="s">
        <v>1125</v>
      </c>
      <c r="B564" t="s">
        <v>1126</v>
      </c>
      <c r="C564">
        <v>399</v>
      </c>
      <c r="D564">
        <v>362.72727272727269</v>
      </c>
    </row>
    <row r="565" spans="1:4" x14ac:dyDescent="0.25">
      <c r="A565" t="s">
        <v>1127</v>
      </c>
      <c r="B565" t="s">
        <v>1128</v>
      </c>
      <c r="C565">
        <v>399</v>
      </c>
      <c r="D565">
        <v>362.72727272727269</v>
      </c>
    </row>
    <row r="566" spans="1:4" x14ac:dyDescent="0.25">
      <c r="A566" t="s">
        <v>1129</v>
      </c>
      <c r="B566" t="s">
        <v>1130</v>
      </c>
      <c r="C566">
        <v>399</v>
      </c>
      <c r="D566">
        <v>362.72727272727269</v>
      </c>
    </row>
    <row r="567" spans="1:4" x14ac:dyDescent="0.25">
      <c r="A567" t="s">
        <v>1131</v>
      </c>
      <c r="B567" t="s">
        <v>1132</v>
      </c>
      <c r="C567">
        <v>399</v>
      </c>
      <c r="D567">
        <v>436.36363636363632</v>
      </c>
    </row>
    <row r="568" spans="1:4" x14ac:dyDescent="0.25">
      <c r="A568" t="s">
        <v>1133</v>
      </c>
      <c r="B568" t="s">
        <v>1134</v>
      </c>
      <c r="C568">
        <v>399</v>
      </c>
      <c r="D568">
        <v>436.36363636363632</v>
      </c>
    </row>
    <row r="569" spans="1:4" x14ac:dyDescent="0.25">
      <c r="A569" t="s">
        <v>1135</v>
      </c>
      <c r="B569" t="s">
        <v>1136</v>
      </c>
      <c r="C569">
        <v>399</v>
      </c>
      <c r="D569">
        <v>436.36363636363632</v>
      </c>
    </row>
    <row r="570" spans="1:4" x14ac:dyDescent="0.25">
      <c r="A570" t="s">
        <v>1137</v>
      </c>
      <c r="B570" t="s">
        <v>1138</v>
      </c>
      <c r="C570">
        <v>149.63999999999999</v>
      </c>
      <c r="D570">
        <v>136.0363636363636</v>
      </c>
    </row>
    <row r="571" spans="1:4" x14ac:dyDescent="0.25">
      <c r="A571" t="s">
        <v>1139</v>
      </c>
      <c r="B571" t="s">
        <v>1140</v>
      </c>
      <c r="C571">
        <v>99</v>
      </c>
      <c r="D571">
        <v>89.999999999999986</v>
      </c>
    </row>
    <row r="572" spans="1:4" x14ac:dyDescent="0.25">
      <c r="A572" t="s">
        <v>1141</v>
      </c>
      <c r="B572" t="s">
        <v>1142</v>
      </c>
      <c r="C572">
        <v>99</v>
      </c>
      <c r="D572">
        <v>89.999999999999986</v>
      </c>
    </row>
    <row r="573" spans="1:4" x14ac:dyDescent="0.25">
      <c r="A573" t="s">
        <v>1143</v>
      </c>
      <c r="B573" t="s">
        <v>1144</v>
      </c>
      <c r="C573">
        <v>99</v>
      </c>
      <c r="D573">
        <v>89.999999999999986</v>
      </c>
    </row>
    <row r="574" spans="1:4" x14ac:dyDescent="0.25">
      <c r="A574" t="s">
        <v>1145</v>
      </c>
      <c r="B574" t="s">
        <v>1146</v>
      </c>
      <c r="C574">
        <v>125</v>
      </c>
      <c r="D574">
        <v>113.63636363636363</v>
      </c>
    </row>
    <row r="575" spans="1:4" x14ac:dyDescent="0.25">
      <c r="A575" t="s">
        <v>1147</v>
      </c>
      <c r="B575" t="s">
        <v>1148</v>
      </c>
      <c r="C575">
        <v>99</v>
      </c>
      <c r="D575">
        <v>89.999999999999986</v>
      </c>
    </row>
    <row r="576" spans="1:4" x14ac:dyDescent="0.25">
      <c r="A576" t="s">
        <v>1149</v>
      </c>
      <c r="B576" t="s">
        <v>1150</v>
      </c>
      <c r="C576">
        <v>99</v>
      </c>
      <c r="D576">
        <v>89.999999999999986</v>
      </c>
    </row>
    <row r="577" spans="1:4" x14ac:dyDescent="0.25">
      <c r="A577" t="s">
        <v>1151</v>
      </c>
      <c r="B577" t="s">
        <v>1152</v>
      </c>
      <c r="C577">
        <v>125</v>
      </c>
      <c r="D577">
        <v>113.63636363636363</v>
      </c>
    </row>
    <row r="578" spans="1:4" x14ac:dyDescent="0.25">
      <c r="A578" t="s">
        <v>1153</v>
      </c>
      <c r="B578" t="s">
        <v>1154</v>
      </c>
      <c r="C578">
        <v>149</v>
      </c>
      <c r="D578">
        <v>135.45454545454544</v>
      </c>
    </row>
    <row r="579" spans="1:4" x14ac:dyDescent="0.25">
      <c r="A579" t="s">
        <v>1155</v>
      </c>
      <c r="B579" t="s">
        <v>1156</v>
      </c>
      <c r="C579">
        <v>99</v>
      </c>
      <c r="D579">
        <v>89.999999999999986</v>
      </c>
    </row>
    <row r="580" spans="1:4" x14ac:dyDescent="0.25">
      <c r="A580" t="s">
        <v>1157</v>
      </c>
      <c r="B580" t="s">
        <v>1158</v>
      </c>
      <c r="C580">
        <v>99</v>
      </c>
      <c r="D580">
        <v>89.999999999999986</v>
      </c>
    </row>
    <row r="581" spans="1:4" x14ac:dyDescent="0.25">
      <c r="A581" t="s">
        <v>1159</v>
      </c>
      <c r="B581" t="s">
        <v>1160</v>
      </c>
      <c r="C581">
        <v>149</v>
      </c>
      <c r="D581">
        <v>135.45454545454544</v>
      </c>
    </row>
    <row r="582" spans="1:4" x14ac:dyDescent="0.25">
      <c r="A582" t="s">
        <v>1161</v>
      </c>
      <c r="B582" t="s">
        <v>1162</v>
      </c>
      <c r="C582">
        <v>99</v>
      </c>
      <c r="D582">
        <v>89.999999999999986</v>
      </c>
    </row>
    <row r="583" spans="1:4" x14ac:dyDescent="0.25">
      <c r="A583" t="s">
        <v>1163</v>
      </c>
      <c r="B583" t="s">
        <v>1164</v>
      </c>
      <c r="C583">
        <v>149</v>
      </c>
      <c r="D583">
        <v>135.45454545454544</v>
      </c>
    </row>
    <row r="584" spans="1:4" x14ac:dyDescent="0.25">
      <c r="A584" t="s">
        <v>1165</v>
      </c>
      <c r="B584" t="s">
        <v>1166</v>
      </c>
      <c r="C584">
        <v>99</v>
      </c>
      <c r="D584">
        <v>89.999999999999986</v>
      </c>
    </row>
    <row r="585" spans="1:4" x14ac:dyDescent="0.25">
      <c r="A585" t="s">
        <v>1167</v>
      </c>
      <c r="B585" t="s">
        <v>1168</v>
      </c>
      <c r="C585">
        <v>149</v>
      </c>
      <c r="D585">
        <v>135.45454545454544</v>
      </c>
    </row>
    <row r="586" spans="1:4" x14ac:dyDescent="0.25">
      <c r="A586" t="s">
        <v>1169</v>
      </c>
      <c r="B586" t="s">
        <v>1170</v>
      </c>
      <c r="C586">
        <v>149</v>
      </c>
      <c r="D586">
        <v>135.45454545454544</v>
      </c>
    </row>
    <row r="587" spans="1:4" x14ac:dyDescent="0.25">
      <c r="A587" t="s">
        <v>1171</v>
      </c>
      <c r="B587" t="s">
        <v>1172</v>
      </c>
      <c r="C587">
        <v>149</v>
      </c>
      <c r="D587">
        <v>135.45454545454544</v>
      </c>
    </row>
    <row r="588" spans="1:4" x14ac:dyDescent="0.25">
      <c r="A588" t="s">
        <v>1173</v>
      </c>
      <c r="B588" t="s">
        <v>1174</v>
      </c>
      <c r="C588">
        <v>149</v>
      </c>
      <c r="D588">
        <v>135.45454545454544</v>
      </c>
    </row>
    <row r="589" spans="1:4" x14ac:dyDescent="0.25">
      <c r="A589" t="s">
        <v>1175</v>
      </c>
      <c r="B589" t="s">
        <v>1176</v>
      </c>
      <c r="C589">
        <v>99</v>
      </c>
      <c r="D589">
        <v>89.999999999999986</v>
      </c>
    </row>
    <row r="590" spans="1:4" x14ac:dyDescent="0.25">
      <c r="A590" t="s">
        <v>1177</v>
      </c>
      <c r="B590" t="s">
        <v>1178</v>
      </c>
      <c r="C590">
        <v>50</v>
      </c>
      <c r="D590">
        <v>45.454545454545453</v>
      </c>
    </row>
    <row r="591" spans="1:4" x14ac:dyDescent="0.25">
      <c r="A591" t="s">
        <v>1179</v>
      </c>
      <c r="B591" t="s">
        <v>1180</v>
      </c>
      <c r="C591">
        <v>50</v>
      </c>
      <c r="D591">
        <v>45.454545454545453</v>
      </c>
    </row>
    <row r="592" spans="1:4" x14ac:dyDescent="0.25">
      <c r="A592" t="s">
        <v>1181</v>
      </c>
      <c r="B592" t="s">
        <v>1182</v>
      </c>
      <c r="C592">
        <v>99</v>
      </c>
      <c r="D592">
        <v>89.999999999999986</v>
      </c>
    </row>
    <row r="593" spans="1:4" x14ac:dyDescent="0.25">
      <c r="A593" t="s">
        <v>1183</v>
      </c>
      <c r="B593" t="s">
        <v>1184</v>
      </c>
      <c r="C593">
        <v>99</v>
      </c>
      <c r="D593">
        <v>89.999999999999986</v>
      </c>
    </row>
    <row r="594" spans="1:4" x14ac:dyDescent="0.25">
      <c r="A594" t="s">
        <v>1185</v>
      </c>
      <c r="B594" t="s">
        <v>1186</v>
      </c>
      <c r="C594">
        <v>199</v>
      </c>
      <c r="D594">
        <v>180.90909090909091</v>
      </c>
    </row>
    <row r="595" spans="1:4" x14ac:dyDescent="0.25">
      <c r="A595" t="s">
        <v>1187</v>
      </c>
      <c r="B595" t="s">
        <v>1188</v>
      </c>
      <c r="C595">
        <v>149</v>
      </c>
      <c r="D595">
        <v>135.45454545454544</v>
      </c>
    </row>
    <row r="596" spans="1:4" x14ac:dyDescent="0.25">
      <c r="A596" t="s">
        <v>1189</v>
      </c>
      <c r="B596" t="s">
        <v>1190</v>
      </c>
      <c r="C596">
        <v>149</v>
      </c>
      <c r="D596">
        <v>135.45454545454544</v>
      </c>
    </row>
    <row r="597" spans="1:4" x14ac:dyDescent="0.25">
      <c r="A597" t="s">
        <v>1191</v>
      </c>
      <c r="B597" t="s">
        <v>1192</v>
      </c>
      <c r="C597">
        <v>149</v>
      </c>
      <c r="D597">
        <v>135.45454545454544</v>
      </c>
    </row>
    <row r="598" spans="1:4" x14ac:dyDescent="0.25">
      <c r="A598" t="s">
        <v>1193</v>
      </c>
      <c r="B598" t="s">
        <v>1194</v>
      </c>
      <c r="C598">
        <v>149</v>
      </c>
      <c r="D598">
        <v>135.45454545454544</v>
      </c>
    </row>
    <row r="599" spans="1:4" x14ac:dyDescent="0.25">
      <c r="A599" t="s">
        <v>1195</v>
      </c>
      <c r="B599" t="s">
        <v>1196</v>
      </c>
      <c r="C599">
        <v>99</v>
      </c>
      <c r="D599">
        <v>89.999999999999986</v>
      </c>
    </row>
    <row r="600" spans="1:4" x14ac:dyDescent="0.25">
      <c r="A600" t="s">
        <v>1197</v>
      </c>
      <c r="B600" t="s">
        <v>1198</v>
      </c>
      <c r="C600">
        <v>149</v>
      </c>
      <c r="D600">
        <v>135.45454545454544</v>
      </c>
    </row>
    <row r="601" spans="1:4" x14ac:dyDescent="0.25">
      <c r="A601" t="s">
        <v>1199</v>
      </c>
      <c r="B601" t="s">
        <v>1200</v>
      </c>
      <c r="C601">
        <v>149</v>
      </c>
      <c r="D601">
        <v>135.45454545454544</v>
      </c>
    </row>
    <row r="602" spans="1:4" x14ac:dyDescent="0.25">
      <c r="A602" t="s">
        <v>1201</v>
      </c>
      <c r="B602" t="s">
        <v>1202</v>
      </c>
      <c r="C602">
        <v>149</v>
      </c>
      <c r="D602">
        <v>135.45454545454544</v>
      </c>
    </row>
    <row r="603" spans="1:4" x14ac:dyDescent="0.25">
      <c r="A603" t="s">
        <v>1203</v>
      </c>
      <c r="B603" t="s">
        <v>1204</v>
      </c>
      <c r="C603">
        <v>149</v>
      </c>
      <c r="D603">
        <v>135.45454545454544</v>
      </c>
    </row>
    <row r="604" spans="1:4" x14ac:dyDescent="0.25">
      <c r="A604" t="s">
        <v>1205</v>
      </c>
      <c r="B604" t="s">
        <v>1206</v>
      </c>
      <c r="C604">
        <v>149</v>
      </c>
      <c r="D604">
        <v>135.45454545454544</v>
      </c>
    </row>
    <row r="605" spans="1:4" x14ac:dyDescent="0.25">
      <c r="A605" t="s">
        <v>1207</v>
      </c>
      <c r="B605" t="s">
        <v>1208</v>
      </c>
      <c r="C605">
        <v>149</v>
      </c>
      <c r="D605">
        <v>135.45454545454544</v>
      </c>
    </row>
    <row r="606" spans="1:4" x14ac:dyDescent="0.25">
      <c r="A606" t="s">
        <v>1209</v>
      </c>
      <c r="B606" t="s">
        <v>1210</v>
      </c>
      <c r="C606">
        <v>149</v>
      </c>
      <c r="D606">
        <v>135.45454545454544</v>
      </c>
    </row>
    <row r="607" spans="1:4" x14ac:dyDescent="0.25">
      <c r="A607" t="s">
        <v>1211</v>
      </c>
      <c r="B607" t="s">
        <v>1212</v>
      </c>
      <c r="C607">
        <v>149</v>
      </c>
      <c r="D607">
        <v>135.45454545454544</v>
      </c>
    </row>
    <row r="608" spans="1:4" x14ac:dyDescent="0.25">
      <c r="A608" t="s">
        <v>1213</v>
      </c>
      <c r="B608" t="s">
        <v>1214</v>
      </c>
      <c r="C608">
        <v>149</v>
      </c>
      <c r="D608">
        <v>135.45454545454544</v>
      </c>
    </row>
    <row r="609" spans="1:4" x14ac:dyDescent="0.25">
      <c r="A609" t="s">
        <v>1215</v>
      </c>
      <c r="B609" t="s">
        <v>1216</v>
      </c>
      <c r="C609">
        <v>180</v>
      </c>
      <c r="D609">
        <v>163.63636363636363</v>
      </c>
    </row>
    <row r="610" spans="1:4" x14ac:dyDescent="0.25">
      <c r="A610" t="s">
        <v>1217</v>
      </c>
      <c r="B610" t="s">
        <v>1218</v>
      </c>
      <c r="C610">
        <v>180</v>
      </c>
      <c r="D610">
        <v>163.63636363636363</v>
      </c>
    </row>
    <row r="611" spans="1:4" x14ac:dyDescent="0.25">
      <c r="A611" t="s">
        <v>1219</v>
      </c>
      <c r="B611" t="s">
        <v>1220</v>
      </c>
      <c r="C611">
        <v>149.63999999999999</v>
      </c>
      <c r="D611">
        <v>136.0363636363636</v>
      </c>
    </row>
    <row r="612" spans="1:4" x14ac:dyDescent="0.25">
      <c r="A612" t="s">
        <v>1221</v>
      </c>
      <c r="B612" t="s">
        <v>1222</v>
      </c>
      <c r="C612">
        <v>99</v>
      </c>
      <c r="D612">
        <v>89.999999999999986</v>
      </c>
    </row>
    <row r="613" spans="1:4" x14ac:dyDescent="0.25">
      <c r="A613" t="s">
        <v>1223</v>
      </c>
      <c r="B613" t="s">
        <v>1224</v>
      </c>
      <c r="C613">
        <v>149</v>
      </c>
      <c r="D613">
        <v>135.45454545454544</v>
      </c>
    </row>
    <row r="614" spans="1:4" x14ac:dyDescent="0.25">
      <c r="A614" t="s">
        <v>1225</v>
      </c>
      <c r="B614" t="s">
        <v>1226</v>
      </c>
      <c r="C614">
        <v>149</v>
      </c>
      <c r="D614">
        <v>135.45454545454544</v>
      </c>
    </row>
    <row r="615" spans="1:4" x14ac:dyDescent="0.25">
      <c r="A615" t="s">
        <v>1227</v>
      </c>
      <c r="B615" t="s">
        <v>1228</v>
      </c>
      <c r="C615">
        <v>149</v>
      </c>
      <c r="D615">
        <v>135.45454545454544</v>
      </c>
    </row>
    <row r="616" spans="1:4" x14ac:dyDescent="0.25">
      <c r="A616" t="s">
        <v>1229</v>
      </c>
      <c r="B616" t="s">
        <v>1230</v>
      </c>
      <c r="C616">
        <v>149</v>
      </c>
      <c r="D616">
        <v>135.45454545454544</v>
      </c>
    </row>
    <row r="617" spans="1:4" x14ac:dyDescent="0.25">
      <c r="A617" t="s">
        <v>1231</v>
      </c>
      <c r="B617" t="s">
        <v>1232</v>
      </c>
      <c r="C617">
        <v>149</v>
      </c>
      <c r="D617">
        <v>135.45454545454544</v>
      </c>
    </row>
    <row r="618" spans="1:4" x14ac:dyDescent="0.25">
      <c r="A618" t="s">
        <v>1233</v>
      </c>
      <c r="B618" t="s">
        <v>1234</v>
      </c>
      <c r="C618">
        <v>99</v>
      </c>
      <c r="D618">
        <v>89.999999999999986</v>
      </c>
    </row>
    <row r="619" spans="1:4" x14ac:dyDescent="0.25">
      <c r="A619" t="s">
        <v>1235</v>
      </c>
      <c r="B619" t="s">
        <v>1236</v>
      </c>
      <c r="C619">
        <v>250</v>
      </c>
      <c r="D619">
        <v>227.27272727272725</v>
      </c>
    </row>
    <row r="620" spans="1:4" x14ac:dyDescent="0.25">
      <c r="A620" t="s">
        <v>1237</v>
      </c>
      <c r="B620" t="s">
        <v>1238</v>
      </c>
      <c r="C620">
        <v>350</v>
      </c>
      <c r="D620">
        <v>318.18181818181813</v>
      </c>
    </row>
    <row r="621" spans="1:4" x14ac:dyDescent="0.25">
      <c r="A621" t="s">
        <v>1239</v>
      </c>
      <c r="B621" t="s">
        <v>1240</v>
      </c>
      <c r="C621">
        <v>799</v>
      </c>
      <c r="D621">
        <v>726.36363636363626</v>
      </c>
    </row>
    <row r="622" spans="1:4" x14ac:dyDescent="0.25">
      <c r="A622" t="s">
        <v>1241</v>
      </c>
      <c r="B622" t="s">
        <v>1242</v>
      </c>
      <c r="C622">
        <v>799</v>
      </c>
      <c r="D622">
        <v>726.36363636363626</v>
      </c>
    </row>
    <row r="623" spans="1:4" x14ac:dyDescent="0.25">
      <c r="A623" t="s">
        <v>1243</v>
      </c>
      <c r="B623" t="s">
        <v>1244</v>
      </c>
      <c r="C623">
        <v>50</v>
      </c>
      <c r="D623">
        <v>45.454545454545453</v>
      </c>
    </row>
    <row r="624" spans="1:4" x14ac:dyDescent="0.25">
      <c r="A624" t="s">
        <v>1245</v>
      </c>
      <c r="B624" t="s">
        <v>1246</v>
      </c>
      <c r="C624">
        <v>90</v>
      </c>
      <c r="D624">
        <v>81.818181818181813</v>
      </c>
    </row>
    <row r="625" spans="1:4" x14ac:dyDescent="0.25">
      <c r="A625" t="s">
        <v>1247</v>
      </c>
      <c r="B625" t="s">
        <v>1248</v>
      </c>
      <c r="C625">
        <v>150</v>
      </c>
      <c r="D625">
        <v>136.36363636363635</v>
      </c>
    </row>
    <row r="626" spans="1:4" x14ac:dyDescent="0.25">
      <c r="A626" t="s">
        <v>1249</v>
      </c>
      <c r="B626" t="s">
        <v>1250</v>
      </c>
      <c r="C626">
        <v>199</v>
      </c>
      <c r="D626">
        <v>180.90909090909091</v>
      </c>
    </row>
    <row r="627" spans="1:4" x14ac:dyDescent="0.25">
      <c r="A627" t="s">
        <v>1251</v>
      </c>
      <c r="B627" t="s">
        <v>1252</v>
      </c>
      <c r="C627">
        <v>199</v>
      </c>
      <c r="D627">
        <v>180.90909090909091</v>
      </c>
    </row>
    <row r="628" spans="1:4" x14ac:dyDescent="0.25">
      <c r="A628" t="s">
        <v>1253</v>
      </c>
      <c r="B628" t="s">
        <v>1254</v>
      </c>
      <c r="C628" s="4">
        <v>799</v>
      </c>
      <c r="D628">
        <v>726.36363636363626</v>
      </c>
    </row>
    <row r="629" spans="1:4" x14ac:dyDescent="0.25">
      <c r="A629" t="s">
        <v>1255</v>
      </c>
      <c r="B629" t="s">
        <v>1256</v>
      </c>
      <c r="C629" s="4">
        <v>220</v>
      </c>
      <c r="D629">
        <v>199.99999999999997</v>
      </c>
    </row>
    <row r="630" spans="1:4" x14ac:dyDescent="0.25">
      <c r="A630" t="s">
        <v>1257</v>
      </c>
      <c r="B630" t="s">
        <v>1258</v>
      </c>
      <c r="C630" s="4">
        <v>199</v>
      </c>
      <c r="D630">
        <v>180.90909090909091</v>
      </c>
    </row>
    <row r="631" spans="1:4" x14ac:dyDescent="0.25">
      <c r="A631" t="s">
        <v>1259</v>
      </c>
      <c r="B631" t="s">
        <v>1260</v>
      </c>
      <c r="C631" s="4">
        <v>950</v>
      </c>
      <c r="D631">
        <v>908.18181818181813</v>
      </c>
    </row>
    <row r="632" spans="1:4" x14ac:dyDescent="0.25">
      <c r="A632" t="s">
        <v>1261</v>
      </c>
      <c r="B632" t="s">
        <v>1262</v>
      </c>
      <c r="C632" s="4">
        <v>899</v>
      </c>
      <c r="D632">
        <v>817.27272727272725</v>
      </c>
    </row>
    <row r="633" spans="1:4" x14ac:dyDescent="0.25">
      <c r="A633" t="s">
        <v>1263</v>
      </c>
      <c r="B633" t="s">
        <v>1264</v>
      </c>
      <c r="C633" s="4">
        <v>999</v>
      </c>
      <c r="D633">
        <v>908.18181818181813</v>
      </c>
    </row>
    <row r="634" spans="1:4" x14ac:dyDescent="0.25">
      <c r="A634" t="s">
        <v>1265</v>
      </c>
      <c r="B634" t="s">
        <v>1266</v>
      </c>
      <c r="C634" s="4">
        <v>1500</v>
      </c>
      <c r="D634">
        <v>1363.6363636363635</v>
      </c>
    </row>
    <row r="635" spans="1:4" x14ac:dyDescent="0.25">
      <c r="A635" t="s">
        <v>1267</v>
      </c>
      <c r="B635" t="s">
        <v>1268</v>
      </c>
      <c r="C635" s="4">
        <v>899</v>
      </c>
      <c r="D635">
        <v>817.27272727272725</v>
      </c>
    </row>
    <row r="636" spans="1:4" x14ac:dyDescent="0.25">
      <c r="A636" t="s">
        <v>1269</v>
      </c>
      <c r="B636" t="s">
        <v>1270</v>
      </c>
      <c r="C636" s="4">
        <v>899</v>
      </c>
      <c r="D636">
        <v>817.27272727272725</v>
      </c>
    </row>
    <row r="637" spans="1:4" x14ac:dyDescent="0.25">
      <c r="A637" t="s">
        <v>1271</v>
      </c>
      <c r="B637" t="s">
        <v>1272</v>
      </c>
      <c r="C637" s="4">
        <v>900</v>
      </c>
      <c r="D637">
        <v>818.18181818181813</v>
      </c>
    </row>
    <row r="638" spans="1:4" x14ac:dyDescent="0.25">
      <c r="A638" t="s">
        <v>1273</v>
      </c>
      <c r="B638" t="s">
        <v>1274</v>
      </c>
      <c r="C638" s="4">
        <v>399</v>
      </c>
      <c r="D638">
        <v>362.72727272727269</v>
      </c>
    </row>
    <row r="639" spans="1:4" x14ac:dyDescent="0.25">
      <c r="A639" t="s">
        <v>1275</v>
      </c>
      <c r="B639" t="s">
        <v>1276</v>
      </c>
      <c r="C639" s="4">
        <v>149</v>
      </c>
      <c r="D639">
        <v>135.45454545454544</v>
      </c>
    </row>
    <row r="640" spans="1:4" x14ac:dyDescent="0.25">
      <c r="A640" t="s">
        <v>1277</v>
      </c>
      <c r="B640" t="s">
        <v>1278</v>
      </c>
      <c r="C640" s="4">
        <v>99</v>
      </c>
      <c r="D640">
        <v>89.999999999999986</v>
      </c>
    </row>
    <row r="641" spans="1:4" x14ac:dyDescent="0.25">
      <c r="A641" t="s">
        <v>1279</v>
      </c>
      <c r="B641" t="s">
        <v>1280</v>
      </c>
      <c r="C641" s="4">
        <v>180</v>
      </c>
      <c r="D641">
        <v>163.63636363636363</v>
      </c>
    </row>
    <row r="642" spans="1:4" x14ac:dyDescent="0.25">
      <c r="A642" t="s">
        <v>1281</v>
      </c>
      <c r="B642" t="s">
        <v>1282</v>
      </c>
      <c r="C642" s="4">
        <v>99</v>
      </c>
      <c r="D642">
        <v>89.999999999999986</v>
      </c>
    </row>
    <row r="643" spans="1:4" x14ac:dyDescent="0.25">
      <c r="A643" t="s">
        <v>1283</v>
      </c>
      <c r="B643" t="s">
        <v>1284</v>
      </c>
      <c r="C643" s="4">
        <v>99</v>
      </c>
      <c r="D643">
        <v>89.999999999999986</v>
      </c>
    </row>
    <row r="644" spans="1:4" x14ac:dyDescent="0.25">
      <c r="A644" t="s">
        <v>1285</v>
      </c>
      <c r="B644" t="s">
        <v>1286</v>
      </c>
      <c r="C644" s="4">
        <v>99</v>
      </c>
      <c r="D644">
        <v>89.999999999999986</v>
      </c>
    </row>
    <row r="645" spans="1:4" x14ac:dyDescent="0.25">
      <c r="A645" t="s">
        <v>1287</v>
      </c>
      <c r="B645" t="s">
        <v>1288</v>
      </c>
      <c r="C645" s="4">
        <v>99</v>
      </c>
      <c r="D645">
        <v>89.999999999999986</v>
      </c>
    </row>
    <row r="646" spans="1:4" x14ac:dyDescent="0.25">
      <c r="A646" t="s">
        <v>1289</v>
      </c>
      <c r="B646" t="s">
        <v>1290</v>
      </c>
      <c r="C646" s="4">
        <v>799</v>
      </c>
      <c r="D646">
        <v>726.36363636363626</v>
      </c>
    </row>
    <row r="647" spans="1:4" x14ac:dyDescent="0.25">
      <c r="A647" t="s">
        <v>1291</v>
      </c>
      <c r="B647" t="s">
        <v>1292</v>
      </c>
      <c r="C647" s="6">
        <v>679</v>
      </c>
      <c r="D647">
        <v>617.27272727272725</v>
      </c>
    </row>
    <row r="648" spans="1:4" x14ac:dyDescent="0.25">
      <c r="A648" t="s">
        <v>1293</v>
      </c>
      <c r="B648" t="s">
        <v>1294</v>
      </c>
      <c r="C648" s="4">
        <v>679</v>
      </c>
      <c r="D648">
        <v>617.27272727272725</v>
      </c>
    </row>
    <row r="649" spans="1:4" x14ac:dyDescent="0.25">
      <c r="A649" t="s">
        <v>1295</v>
      </c>
      <c r="B649" t="s">
        <v>1296</v>
      </c>
      <c r="C649" s="4">
        <v>679</v>
      </c>
      <c r="D649">
        <v>617.27272727272725</v>
      </c>
    </row>
    <row r="650" spans="1:4" x14ac:dyDescent="0.25">
      <c r="A650" t="s">
        <v>1297</v>
      </c>
      <c r="B650" t="s">
        <v>1298</v>
      </c>
      <c r="C650" s="4">
        <v>999</v>
      </c>
      <c r="D650">
        <v>908.18181818181813</v>
      </c>
    </row>
    <row r="651" spans="1:4" x14ac:dyDescent="0.25">
      <c r="A651" t="s">
        <v>1299</v>
      </c>
      <c r="B651" t="s">
        <v>1300</v>
      </c>
      <c r="C651" s="4">
        <v>999</v>
      </c>
      <c r="D651">
        <v>1362.7272727272725</v>
      </c>
    </row>
    <row r="652" spans="1:4" x14ac:dyDescent="0.25">
      <c r="A652" t="s">
        <v>1301</v>
      </c>
      <c r="B652" t="s">
        <v>1302</v>
      </c>
      <c r="C652" s="4">
        <v>575</v>
      </c>
      <c r="D652">
        <v>522.72727272727263</v>
      </c>
    </row>
    <row r="653" spans="1:4" x14ac:dyDescent="0.25">
      <c r="A653" t="s">
        <v>1303</v>
      </c>
      <c r="B653" t="s">
        <v>1254</v>
      </c>
      <c r="C653" s="4">
        <v>575</v>
      </c>
      <c r="D653">
        <v>522.72727272727263</v>
      </c>
    </row>
    <row r="654" spans="1:4" x14ac:dyDescent="0.25">
      <c r="A654" t="s">
        <v>1304</v>
      </c>
      <c r="B654" t="s">
        <v>1305</v>
      </c>
      <c r="C654" s="4">
        <v>575</v>
      </c>
      <c r="D654">
        <v>522.72727272727263</v>
      </c>
    </row>
    <row r="655" spans="1:4" x14ac:dyDescent="0.25">
      <c r="A655" t="s">
        <v>1306</v>
      </c>
      <c r="B655" t="s">
        <v>1307</v>
      </c>
      <c r="C655" s="4">
        <v>575</v>
      </c>
      <c r="D655">
        <v>522.72727272727263</v>
      </c>
    </row>
    <row r="656" spans="1:4" x14ac:dyDescent="0.25">
      <c r="A656" t="s">
        <v>1308</v>
      </c>
      <c r="B656" t="s">
        <v>1309</v>
      </c>
      <c r="C656" s="4">
        <v>575</v>
      </c>
      <c r="D656">
        <v>522.72727272727263</v>
      </c>
    </row>
    <row r="657" spans="1:4" x14ac:dyDescent="0.25">
      <c r="A657" t="s">
        <v>1310</v>
      </c>
      <c r="B657" t="s">
        <v>1311</v>
      </c>
      <c r="C657" s="4">
        <v>575</v>
      </c>
      <c r="D657">
        <v>522.72727272727263</v>
      </c>
    </row>
    <row r="658" spans="1:4" x14ac:dyDescent="0.25">
      <c r="A658" t="s">
        <v>1312</v>
      </c>
      <c r="B658" t="s">
        <v>1313</v>
      </c>
      <c r="C658" s="4">
        <v>899</v>
      </c>
      <c r="D658">
        <v>817.27272727272725</v>
      </c>
    </row>
    <row r="659" spans="1:4" x14ac:dyDescent="0.25">
      <c r="A659" t="s">
        <v>1314</v>
      </c>
      <c r="B659" t="s">
        <v>1315</v>
      </c>
      <c r="C659" s="4">
        <v>1200</v>
      </c>
      <c r="D659">
        <v>1090.9090909090908</v>
      </c>
    </row>
    <row r="660" spans="1:4" x14ac:dyDescent="0.25">
      <c r="A660" t="s">
        <v>1316</v>
      </c>
      <c r="B660" t="s">
        <v>1317</v>
      </c>
      <c r="C660" s="4">
        <v>1200</v>
      </c>
      <c r="D660">
        <v>1271.8181818181818</v>
      </c>
    </row>
    <row r="661" spans="1:4" x14ac:dyDescent="0.25">
      <c r="A661" t="s">
        <v>1318</v>
      </c>
      <c r="B661" t="s">
        <v>1319</v>
      </c>
      <c r="C661" s="4">
        <v>149</v>
      </c>
      <c r="D661">
        <v>135.45454545454544</v>
      </c>
    </row>
    <row r="662" spans="1:4" x14ac:dyDescent="0.25">
      <c r="A662" t="s">
        <v>1320</v>
      </c>
      <c r="B662" t="s">
        <v>1321</v>
      </c>
      <c r="C662" s="4">
        <v>600</v>
      </c>
      <c r="D662">
        <v>560</v>
      </c>
    </row>
    <row r="663" spans="1:4" x14ac:dyDescent="0.25">
      <c r="A663" t="s">
        <v>1322</v>
      </c>
      <c r="B663" t="s">
        <v>1323</v>
      </c>
      <c r="C663">
        <v>150</v>
      </c>
      <c r="D663">
        <v>99</v>
      </c>
    </row>
    <row r="664" spans="1:4" x14ac:dyDescent="0.25">
      <c r="A664" t="s">
        <v>1324</v>
      </c>
      <c r="B664" t="s">
        <v>1325</v>
      </c>
      <c r="C664">
        <v>99</v>
      </c>
      <c r="D664">
        <v>89.999999999999986</v>
      </c>
    </row>
    <row r="665" spans="1:4" x14ac:dyDescent="0.25">
      <c r="A665" t="s">
        <v>1326</v>
      </c>
      <c r="B665" t="s">
        <v>1327</v>
      </c>
      <c r="C665">
        <v>299</v>
      </c>
      <c r="D665">
        <v>271.81818181818181</v>
      </c>
    </row>
    <row r="666" spans="1:4" x14ac:dyDescent="0.25">
      <c r="A666" t="s">
        <v>1328</v>
      </c>
      <c r="B666" t="s">
        <v>1329</v>
      </c>
      <c r="C666">
        <v>35</v>
      </c>
      <c r="D666">
        <v>31.818181818181817</v>
      </c>
    </row>
    <row r="667" spans="1:4" x14ac:dyDescent="0.25">
      <c r="A667" t="s">
        <v>1330</v>
      </c>
      <c r="B667" t="s">
        <v>1331</v>
      </c>
      <c r="C667" s="4">
        <v>499</v>
      </c>
      <c r="D667">
        <v>453.63636363636363</v>
      </c>
    </row>
    <row r="668" spans="1:4" x14ac:dyDescent="0.25">
      <c r="A668" t="s">
        <v>1332</v>
      </c>
      <c r="B668" t="s">
        <v>1333</v>
      </c>
      <c r="C668" s="4">
        <v>20</v>
      </c>
      <c r="D668">
        <v>18.18181818181818</v>
      </c>
    </row>
    <row r="669" spans="1:4" x14ac:dyDescent="0.25">
      <c r="A669" t="s">
        <v>1334</v>
      </c>
      <c r="B669" t="s">
        <v>1335</v>
      </c>
      <c r="C669" s="4">
        <v>180</v>
      </c>
      <c r="D669">
        <v>163.63636363636363</v>
      </c>
    </row>
    <row r="670" spans="1:4" x14ac:dyDescent="0.25">
      <c r="A670" t="s">
        <v>1336</v>
      </c>
      <c r="B670" t="s">
        <v>1337</v>
      </c>
      <c r="C670">
        <v>149</v>
      </c>
      <c r="D670">
        <v>135.45454545454544</v>
      </c>
    </row>
    <row r="671" spans="1:4" x14ac:dyDescent="0.25">
      <c r="A671" t="s">
        <v>1338</v>
      </c>
      <c r="B671" t="s">
        <v>1339</v>
      </c>
      <c r="C671" s="4">
        <v>149</v>
      </c>
      <c r="D671">
        <v>135.45454545454544</v>
      </c>
    </row>
    <row r="672" spans="1:4" x14ac:dyDescent="0.25">
      <c r="A672" t="s">
        <v>1340</v>
      </c>
      <c r="B672" t="s">
        <v>1341</v>
      </c>
      <c r="C672" s="4">
        <v>99</v>
      </c>
      <c r="D672">
        <v>89.999999999999986</v>
      </c>
    </row>
    <row r="673" spans="1:4" x14ac:dyDescent="0.25">
      <c r="A673" t="s">
        <v>1342</v>
      </c>
      <c r="B673" t="s">
        <v>1343</v>
      </c>
      <c r="C673">
        <v>550</v>
      </c>
      <c r="D673">
        <v>499.99999999999994</v>
      </c>
    </row>
    <row r="674" spans="1:4" x14ac:dyDescent="0.25">
      <c r="A674" t="s">
        <v>1344</v>
      </c>
      <c r="B674" t="s">
        <v>1345</v>
      </c>
      <c r="C674">
        <v>400</v>
      </c>
      <c r="D674">
        <v>363.63636363636363</v>
      </c>
    </row>
    <row r="675" spans="1:4" x14ac:dyDescent="0.25">
      <c r="A675" t="s">
        <v>1346</v>
      </c>
      <c r="B675" t="s">
        <v>1347</v>
      </c>
      <c r="C675">
        <v>45</v>
      </c>
      <c r="D675">
        <v>40.909090909090907</v>
      </c>
    </row>
    <row r="676" spans="1:4" x14ac:dyDescent="0.25">
      <c r="A676" t="s">
        <v>1348</v>
      </c>
      <c r="B676" t="s">
        <v>1349</v>
      </c>
      <c r="C676">
        <v>25</v>
      </c>
      <c r="D676">
        <v>22.727272727272727</v>
      </c>
    </row>
    <row r="677" spans="1:4" x14ac:dyDescent="0.25">
      <c r="A677" t="s">
        <v>1350</v>
      </c>
      <c r="B677" t="s">
        <v>1351</v>
      </c>
      <c r="C677">
        <v>99</v>
      </c>
      <c r="D677">
        <v>89.999999999999986</v>
      </c>
    </row>
    <row r="678" spans="1:4" x14ac:dyDescent="0.25">
      <c r="A678" t="s">
        <v>1352</v>
      </c>
      <c r="B678" t="s">
        <v>1353</v>
      </c>
      <c r="C678">
        <v>150</v>
      </c>
      <c r="D678">
        <v>136.36363636363635</v>
      </c>
    </row>
    <row r="679" spans="1:4" x14ac:dyDescent="0.25">
      <c r="A679" t="s">
        <v>1354</v>
      </c>
      <c r="B679" t="s">
        <v>1355</v>
      </c>
      <c r="C679">
        <v>99</v>
      </c>
      <c r="D679">
        <v>89.999999999999986</v>
      </c>
    </row>
    <row r="680" spans="1:4" x14ac:dyDescent="0.25">
      <c r="A680" t="s">
        <v>1356</v>
      </c>
      <c r="B680" t="s">
        <v>1357</v>
      </c>
      <c r="C680">
        <v>150</v>
      </c>
      <c r="D680">
        <v>150</v>
      </c>
    </row>
    <row r="681" spans="1:4" x14ac:dyDescent="0.25">
      <c r="A681" t="s">
        <v>1358</v>
      </c>
      <c r="B681" t="s">
        <v>1359</v>
      </c>
      <c r="C681">
        <v>99</v>
      </c>
      <c r="D681">
        <v>89.999999999999986</v>
      </c>
    </row>
    <row r="682" spans="1:4" x14ac:dyDescent="0.25">
      <c r="A682" t="s">
        <v>1360</v>
      </c>
      <c r="B682" t="s">
        <v>1361</v>
      </c>
      <c r="C682">
        <v>150</v>
      </c>
      <c r="D682">
        <v>136.36363636363635</v>
      </c>
    </row>
    <row r="683" spans="1:4" x14ac:dyDescent="0.25">
      <c r="A683" t="s">
        <v>1362</v>
      </c>
      <c r="B683" t="s">
        <v>1363</v>
      </c>
      <c r="C683" s="4">
        <v>499</v>
      </c>
      <c r="D683">
        <v>453.63636363636363</v>
      </c>
    </row>
    <row r="684" spans="1:4" x14ac:dyDescent="0.25">
      <c r="A684" t="s">
        <v>1364</v>
      </c>
      <c r="B684" t="s">
        <v>1365</v>
      </c>
      <c r="C684" s="4">
        <v>250</v>
      </c>
      <c r="D684">
        <v>227.27272727272725</v>
      </c>
    </row>
    <row r="685" spans="1:4" x14ac:dyDescent="0.25">
      <c r="A685" t="s">
        <v>1366</v>
      </c>
      <c r="B685" t="s">
        <v>1367</v>
      </c>
      <c r="C685">
        <v>99</v>
      </c>
      <c r="D685">
        <v>89.999999999999986</v>
      </c>
    </row>
    <row r="686" spans="1:4" x14ac:dyDescent="0.25">
      <c r="A686" t="s">
        <v>1368</v>
      </c>
      <c r="B686" t="s">
        <v>1369</v>
      </c>
      <c r="C686">
        <v>99</v>
      </c>
      <c r="D686">
        <v>89.999999999999986</v>
      </c>
    </row>
    <row r="687" spans="1:4" x14ac:dyDescent="0.25">
      <c r="A687" t="s">
        <v>1370</v>
      </c>
      <c r="B687" t="s">
        <v>1371</v>
      </c>
      <c r="C687">
        <v>49</v>
      </c>
      <c r="D687">
        <v>44.54545454545454</v>
      </c>
    </row>
    <row r="688" spans="1:4" x14ac:dyDescent="0.25">
      <c r="A688" t="s">
        <v>1372</v>
      </c>
      <c r="B688" t="s">
        <v>1373</v>
      </c>
      <c r="C688">
        <v>99</v>
      </c>
      <c r="D688">
        <v>89.999999999999986</v>
      </c>
    </row>
    <row r="689" spans="1:4" x14ac:dyDescent="0.25">
      <c r="A689" t="s">
        <v>1374</v>
      </c>
      <c r="B689" t="s">
        <v>1375</v>
      </c>
      <c r="C689">
        <v>99</v>
      </c>
      <c r="D689">
        <v>89.999999999999986</v>
      </c>
    </row>
    <row r="690" spans="1:4" x14ac:dyDescent="0.25">
      <c r="A690" t="s">
        <v>1376</v>
      </c>
      <c r="B690" t="s">
        <v>1377</v>
      </c>
      <c r="C690">
        <v>99</v>
      </c>
      <c r="D690">
        <v>89.999999999999986</v>
      </c>
    </row>
    <row r="691" spans="1:4" x14ac:dyDescent="0.25">
      <c r="A691" t="s">
        <v>1378</v>
      </c>
      <c r="B691" t="s">
        <v>1379</v>
      </c>
      <c r="C691">
        <v>99</v>
      </c>
      <c r="D691">
        <v>89.999999999999986</v>
      </c>
    </row>
    <row r="692" spans="1:4" x14ac:dyDescent="0.25">
      <c r="A692" t="s">
        <v>1380</v>
      </c>
      <c r="B692" t="s">
        <v>1381</v>
      </c>
      <c r="C692">
        <v>99</v>
      </c>
      <c r="D692">
        <v>89.999999999999986</v>
      </c>
    </row>
    <row r="693" spans="1:4" x14ac:dyDescent="0.25">
      <c r="A693" t="s">
        <v>1382</v>
      </c>
      <c r="B693" t="s">
        <v>1383</v>
      </c>
      <c r="C693">
        <v>99</v>
      </c>
      <c r="D693">
        <v>89.999999999999986</v>
      </c>
    </row>
    <row r="694" spans="1:4" x14ac:dyDescent="0.25">
      <c r="A694" t="s">
        <v>1384</v>
      </c>
      <c r="B694" t="s">
        <v>1385</v>
      </c>
      <c r="C694">
        <v>99</v>
      </c>
      <c r="D694">
        <v>89.999999999999986</v>
      </c>
    </row>
    <row r="695" spans="1:4" x14ac:dyDescent="0.25">
      <c r="A695" t="s">
        <v>1386</v>
      </c>
      <c r="B695" t="s">
        <v>1387</v>
      </c>
      <c r="C695" s="4">
        <v>199</v>
      </c>
      <c r="D695">
        <v>180.90909090909091</v>
      </c>
    </row>
    <row r="696" spans="1:4" x14ac:dyDescent="0.25">
      <c r="A696" t="s">
        <v>1388</v>
      </c>
      <c r="B696" t="s">
        <v>1389</v>
      </c>
      <c r="C696" s="4">
        <v>199</v>
      </c>
      <c r="D696">
        <v>180.90909090909091</v>
      </c>
    </row>
    <row r="697" spans="1:4" x14ac:dyDescent="0.25">
      <c r="A697" t="s">
        <v>1390</v>
      </c>
      <c r="B697" t="s">
        <v>1391</v>
      </c>
      <c r="C697" s="4">
        <v>250</v>
      </c>
      <c r="D697">
        <v>227.27272727272725</v>
      </c>
    </row>
    <row r="698" spans="1:4" x14ac:dyDescent="0.25">
      <c r="A698" t="s">
        <v>1392</v>
      </c>
      <c r="B698" t="s">
        <v>1393</v>
      </c>
      <c r="C698" s="4">
        <v>250</v>
      </c>
      <c r="D698">
        <v>227.27272727272725</v>
      </c>
    </row>
    <row r="699" spans="1:4" x14ac:dyDescent="0.25">
      <c r="A699" t="s">
        <v>1394</v>
      </c>
      <c r="B699" t="s">
        <v>1395</v>
      </c>
      <c r="C699" s="4">
        <v>50</v>
      </c>
      <c r="D699">
        <v>45.454545454545453</v>
      </c>
    </row>
    <row r="700" spans="1:4" x14ac:dyDescent="0.25">
      <c r="A700" t="s">
        <v>1396</v>
      </c>
      <c r="B700" t="s">
        <v>1397</v>
      </c>
      <c r="C700" s="4">
        <v>350</v>
      </c>
      <c r="D700">
        <v>362.72727272727269</v>
      </c>
    </row>
    <row r="701" spans="1:4" x14ac:dyDescent="0.25">
      <c r="A701" t="s">
        <v>1398</v>
      </c>
      <c r="B701" t="s">
        <v>1399</v>
      </c>
      <c r="C701" s="4">
        <v>350</v>
      </c>
      <c r="D701">
        <v>318.18181818181813</v>
      </c>
    </row>
    <row r="702" spans="1:4" x14ac:dyDescent="0.25">
      <c r="A702" t="s">
        <v>1400</v>
      </c>
      <c r="B702" t="s">
        <v>1401</v>
      </c>
      <c r="C702">
        <v>25</v>
      </c>
      <c r="D702">
        <v>22.727272727272727</v>
      </c>
    </row>
    <row r="703" spans="1:4" x14ac:dyDescent="0.25">
      <c r="A703" t="s">
        <v>1402</v>
      </c>
      <c r="B703" t="s">
        <v>1403</v>
      </c>
      <c r="C703">
        <v>45</v>
      </c>
      <c r="D703">
        <v>40.909090909090907</v>
      </c>
    </row>
    <row r="704" spans="1:4" x14ac:dyDescent="0.25">
      <c r="A704" t="s">
        <v>1404</v>
      </c>
      <c r="B704" t="s">
        <v>1405</v>
      </c>
      <c r="C704">
        <v>25</v>
      </c>
      <c r="D704">
        <v>22.727272727272727</v>
      </c>
    </row>
    <row r="705" spans="1:4" x14ac:dyDescent="0.25">
      <c r="A705" t="s">
        <v>1406</v>
      </c>
      <c r="B705" t="s">
        <v>1407</v>
      </c>
      <c r="C705">
        <v>290</v>
      </c>
      <c r="D705">
        <v>263.63636363636363</v>
      </c>
    </row>
    <row r="706" spans="1:4" x14ac:dyDescent="0.25">
      <c r="A706" t="s">
        <v>1408</v>
      </c>
      <c r="B706" t="s">
        <v>1409</v>
      </c>
      <c r="C706">
        <v>25</v>
      </c>
      <c r="D706">
        <v>22.727272727272727</v>
      </c>
    </row>
    <row r="707" spans="1:4" x14ac:dyDescent="0.25">
      <c r="A707" t="s">
        <v>1410</v>
      </c>
      <c r="B707" t="s">
        <v>1411</v>
      </c>
      <c r="C707">
        <v>99</v>
      </c>
      <c r="D707">
        <v>89.999999999999986</v>
      </c>
    </row>
    <row r="708" spans="1:4" x14ac:dyDescent="0.25">
      <c r="A708" t="s">
        <v>1412</v>
      </c>
      <c r="B708" t="s">
        <v>1413</v>
      </c>
      <c r="C708">
        <v>350</v>
      </c>
      <c r="D708">
        <v>318.18181818181813</v>
      </c>
    </row>
    <row r="709" spans="1:4" x14ac:dyDescent="0.25">
      <c r="A709" t="s">
        <v>1414</v>
      </c>
      <c r="B709" t="s">
        <v>1415</v>
      </c>
      <c r="C709">
        <v>250</v>
      </c>
      <c r="D709">
        <v>227.27272727272725</v>
      </c>
    </row>
    <row r="710" spans="1:4" x14ac:dyDescent="0.25">
      <c r="A710" t="s">
        <v>1416</v>
      </c>
      <c r="B710" t="s">
        <v>1417</v>
      </c>
      <c r="C710">
        <v>250</v>
      </c>
      <c r="D710">
        <v>199</v>
      </c>
    </row>
    <row r="711" spans="1:4" x14ac:dyDescent="0.25">
      <c r="A711" t="s">
        <v>1418</v>
      </c>
      <c r="B711" t="s">
        <v>1419</v>
      </c>
      <c r="C711">
        <v>399</v>
      </c>
      <c r="D711">
        <v>362.72727272727269</v>
      </c>
    </row>
    <row r="712" spans="1:4" x14ac:dyDescent="0.25">
      <c r="A712" t="s">
        <v>1420</v>
      </c>
      <c r="B712" t="s">
        <v>1421</v>
      </c>
      <c r="C712">
        <v>350</v>
      </c>
      <c r="D712">
        <v>318.18181818181813</v>
      </c>
    </row>
    <row r="713" spans="1:4" x14ac:dyDescent="0.25">
      <c r="A713" t="s">
        <v>1422</v>
      </c>
      <c r="B713" t="s">
        <v>1423</v>
      </c>
      <c r="C713">
        <v>449</v>
      </c>
      <c r="D713">
        <v>408.18181818181813</v>
      </c>
    </row>
    <row r="714" spans="1:4" x14ac:dyDescent="0.25">
      <c r="A714" t="s">
        <v>1424</v>
      </c>
      <c r="B714" t="s">
        <v>1425</v>
      </c>
      <c r="C714">
        <v>899</v>
      </c>
      <c r="D714">
        <v>817.27272727272725</v>
      </c>
    </row>
    <row r="715" spans="1:4" x14ac:dyDescent="0.25">
      <c r="A715" t="s">
        <v>1426</v>
      </c>
      <c r="B715" t="s">
        <v>1427</v>
      </c>
      <c r="C715">
        <v>450</v>
      </c>
      <c r="D715">
        <v>409.09090909090907</v>
      </c>
    </row>
    <row r="716" spans="1:4" x14ac:dyDescent="0.25">
      <c r="A716" t="s">
        <v>1428</v>
      </c>
      <c r="B716" t="s">
        <v>1429</v>
      </c>
      <c r="C716">
        <v>450</v>
      </c>
      <c r="D716">
        <v>409.09090909090907</v>
      </c>
    </row>
    <row r="717" spans="1:4" x14ac:dyDescent="0.25">
      <c r="A717" t="s">
        <v>1430</v>
      </c>
      <c r="B717" t="s">
        <v>1431</v>
      </c>
      <c r="C717">
        <v>450</v>
      </c>
      <c r="D717">
        <v>409.09090909090907</v>
      </c>
    </row>
    <row r="718" spans="1:4" x14ac:dyDescent="0.25">
      <c r="A718" t="s">
        <v>1432</v>
      </c>
      <c r="B718" t="s">
        <v>1433</v>
      </c>
      <c r="C718">
        <v>1796.84</v>
      </c>
      <c r="D718">
        <v>1633.4909090909089</v>
      </c>
    </row>
    <row r="719" spans="1:4" x14ac:dyDescent="0.25">
      <c r="A719" t="s">
        <v>1434</v>
      </c>
      <c r="B719" t="s">
        <v>1435</v>
      </c>
      <c r="C719">
        <v>499</v>
      </c>
      <c r="D719">
        <v>453.63636363636363</v>
      </c>
    </row>
    <row r="720" spans="1:4" x14ac:dyDescent="0.25">
      <c r="A720" t="s">
        <v>1436</v>
      </c>
      <c r="B720" t="s">
        <v>1437</v>
      </c>
      <c r="C720">
        <v>499</v>
      </c>
      <c r="D720">
        <v>453.63636363636363</v>
      </c>
    </row>
    <row r="721" spans="1:4" x14ac:dyDescent="0.25">
      <c r="A721" t="s">
        <v>1438</v>
      </c>
      <c r="B721" t="s">
        <v>1439</v>
      </c>
      <c r="C721">
        <v>2500</v>
      </c>
      <c r="D721">
        <v>2272.7272727272725</v>
      </c>
    </row>
    <row r="722" spans="1:4" x14ac:dyDescent="0.25">
      <c r="A722" t="s">
        <v>1440</v>
      </c>
      <c r="B722" t="s">
        <v>1441</v>
      </c>
      <c r="C722">
        <v>399</v>
      </c>
      <c r="D722">
        <v>362.72727272727269</v>
      </c>
    </row>
    <row r="723" spans="1:4" x14ac:dyDescent="0.25">
      <c r="A723" t="s">
        <v>1442</v>
      </c>
      <c r="B723" t="s">
        <v>1443</v>
      </c>
      <c r="C723">
        <v>399</v>
      </c>
      <c r="D723">
        <v>362.72727272727269</v>
      </c>
    </row>
    <row r="724" spans="1:4" x14ac:dyDescent="0.25">
      <c r="A724" s="7" t="s">
        <v>1444</v>
      </c>
      <c r="B724" s="7" t="s">
        <v>1445</v>
      </c>
      <c r="C724" s="7">
        <v>399</v>
      </c>
      <c r="D724" s="7">
        <v>380</v>
      </c>
    </row>
    <row r="725" spans="1:4" x14ac:dyDescent="0.25">
      <c r="A725" t="s">
        <v>1446</v>
      </c>
      <c r="B725" t="s">
        <v>1447</v>
      </c>
      <c r="C725">
        <v>2300</v>
      </c>
      <c r="D725">
        <v>2090.9090909090905</v>
      </c>
    </row>
    <row r="726" spans="1:4" x14ac:dyDescent="0.25">
      <c r="A726" t="s">
        <v>1448</v>
      </c>
      <c r="B726" t="s">
        <v>1449</v>
      </c>
      <c r="C726">
        <v>380</v>
      </c>
      <c r="D726">
        <v>345.45454545454544</v>
      </c>
    </row>
    <row r="727" spans="1:4" x14ac:dyDescent="0.25">
      <c r="A727" t="s">
        <v>1450</v>
      </c>
      <c r="B727" t="s">
        <v>1451</v>
      </c>
      <c r="C727">
        <v>750</v>
      </c>
      <c r="D727">
        <v>681.81818181818176</v>
      </c>
    </row>
    <row r="728" spans="1:4" x14ac:dyDescent="0.25">
      <c r="A728" t="s">
        <v>1452</v>
      </c>
      <c r="B728" t="s">
        <v>1453</v>
      </c>
      <c r="C728">
        <v>149</v>
      </c>
      <c r="D728">
        <v>135.45454545454544</v>
      </c>
    </row>
    <row r="729" spans="1:4" x14ac:dyDescent="0.25">
      <c r="A729" t="s">
        <v>1454</v>
      </c>
      <c r="B729" t="s">
        <v>1455</v>
      </c>
      <c r="C729">
        <v>899</v>
      </c>
      <c r="D729">
        <v>817.27272727272725</v>
      </c>
    </row>
    <row r="730" spans="1:4" x14ac:dyDescent="0.25">
      <c r="A730" t="s">
        <v>1456</v>
      </c>
      <c r="B730" t="s">
        <v>1457</v>
      </c>
      <c r="C730">
        <v>1796.84</v>
      </c>
      <c r="D730">
        <v>1633.4909090909089</v>
      </c>
    </row>
    <row r="731" spans="1:4" x14ac:dyDescent="0.25">
      <c r="A731" t="s">
        <v>1458</v>
      </c>
      <c r="B731" t="s">
        <v>1459</v>
      </c>
      <c r="C731">
        <v>3500</v>
      </c>
      <c r="D731">
        <v>3181.8181818181815</v>
      </c>
    </row>
    <row r="732" spans="1:4" x14ac:dyDescent="0.25">
      <c r="A732" t="s">
        <v>1460</v>
      </c>
      <c r="B732" t="s">
        <v>1461</v>
      </c>
      <c r="C732">
        <v>299</v>
      </c>
      <c r="D732">
        <v>271.81818181818181</v>
      </c>
    </row>
    <row r="733" spans="1:4" x14ac:dyDescent="0.25">
      <c r="A733" t="s">
        <v>1462</v>
      </c>
      <c r="B733" t="s">
        <v>1463</v>
      </c>
      <c r="C733">
        <v>5999</v>
      </c>
      <c r="D733">
        <v>5453.6363636363631</v>
      </c>
    </row>
    <row r="734" spans="1:4" x14ac:dyDescent="0.25">
      <c r="A734" t="s">
        <v>1464</v>
      </c>
      <c r="B734" t="s">
        <v>1465</v>
      </c>
      <c r="C734">
        <v>7500</v>
      </c>
      <c r="D734">
        <v>6818.181818181818</v>
      </c>
    </row>
    <row r="735" spans="1:4" x14ac:dyDescent="0.25">
      <c r="A735" t="s">
        <v>1466</v>
      </c>
      <c r="B735" t="s">
        <v>1467</v>
      </c>
      <c r="C735">
        <v>399</v>
      </c>
      <c r="D735">
        <v>362.72727272727269</v>
      </c>
    </row>
    <row r="736" spans="1:4" x14ac:dyDescent="0.25">
      <c r="A736" t="s">
        <v>1468</v>
      </c>
      <c r="B736" t="s">
        <v>1469</v>
      </c>
      <c r="C736">
        <v>250</v>
      </c>
      <c r="D736">
        <v>227.27272727272725</v>
      </c>
    </row>
    <row r="737" spans="1:4" x14ac:dyDescent="0.25">
      <c r="A737" t="s">
        <v>1470</v>
      </c>
      <c r="B737" t="s">
        <v>1471</v>
      </c>
      <c r="C737">
        <v>462.84</v>
      </c>
      <c r="D737">
        <v>420.76363636363629</v>
      </c>
    </row>
    <row r="738" spans="1:4" x14ac:dyDescent="0.25">
      <c r="A738" t="s">
        <v>1472</v>
      </c>
      <c r="B738" t="s">
        <v>1473</v>
      </c>
      <c r="C738">
        <v>499</v>
      </c>
      <c r="D738">
        <v>453.63636363636363</v>
      </c>
    </row>
    <row r="739" spans="1:4" x14ac:dyDescent="0.25">
      <c r="A739" t="s">
        <v>1474</v>
      </c>
      <c r="B739" t="s">
        <v>1475</v>
      </c>
      <c r="C739">
        <v>493</v>
      </c>
      <c r="D739">
        <v>448.18181818181813</v>
      </c>
    </row>
    <row r="740" spans="1:4" x14ac:dyDescent="0.25">
      <c r="A740" t="s">
        <v>1476</v>
      </c>
      <c r="B740" t="s">
        <v>1477</v>
      </c>
      <c r="C740">
        <v>1999</v>
      </c>
      <c r="D740">
        <v>1817.272727272727</v>
      </c>
    </row>
    <row r="741" spans="1:4" x14ac:dyDescent="0.25">
      <c r="A741" t="s">
        <v>1478</v>
      </c>
      <c r="B741" t="s">
        <v>1479</v>
      </c>
      <c r="C741">
        <v>435</v>
      </c>
      <c r="D741">
        <v>395.45454545454544</v>
      </c>
    </row>
    <row r="742" spans="1:4" x14ac:dyDescent="0.25">
      <c r="A742" t="s">
        <v>1480</v>
      </c>
      <c r="B742" t="s">
        <v>1481</v>
      </c>
      <c r="C742">
        <v>350</v>
      </c>
      <c r="D742">
        <v>318.18181818181813</v>
      </c>
    </row>
    <row r="743" spans="1:4" x14ac:dyDescent="0.25">
      <c r="A743" t="s">
        <v>1482</v>
      </c>
      <c r="B743" t="s">
        <v>1483</v>
      </c>
      <c r="C743">
        <v>1299</v>
      </c>
      <c r="D743">
        <v>1180.9090909090908</v>
      </c>
    </row>
    <row r="744" spans="1:4" x14ac:dyDescent="0.25">
      <c r="A744" t="s">
        <v>1484</v>
      </c>
      <c r="B744" t="s">
        <v>1485</v>
      </c>
      <c r="C744">
        <v>1699</v>
      </c>
      <c r="D744">
        <v>1544.5454545454545</v>
      </c>
    </row>
    <row r="745" spans="1:4" x14ac:dyDescent="0.25">
      <c r="A745" t="s">
        <v>1486</v>
      </c>
      <c r="B745" t="s">
        <v>1487</v>
      </c>
      <c r="C745">
        <v>1699</v>
      </c>
      <c r="D745">
        <v>1544.5454545454545</v>
      </c>
    </row>
    <row r="746" spans="1:4" x14ac:dyDescent="0.25">
      <c r="A746" t="s">
        <v>1488</v>
      </c>
      <c r="B746" t="s">
        <v>1489</v>
      </c>
      <c r="C746">
        <v>550</v>
      </c>
      <c r="D746">
        <v>550</v>
      </c>
    </row>
    <row r="747" spans="1:4" x14ac:dyDescent="0.25">
      <c r="A747" s="7" t="s">
        <v>1490</v>
      </c>
      <c r="B747" s="7" t="s">
        <v>1491</v>
      </c>
      <c r="C747" s="7">
        <v>450</v>
      </c>
      <c r="D747" s="7">
        <v>430</v>
      </c>
    </row>
    <row r="748" spans="1:4" x14ac:dyDescent="0.25">
      <c r="A748" t="s">
        <v>1492</v>
      </c>
      <c r="B748" t="s">
        <v>1493</v>
      </c>
      <c r="C748">
        <v>349</v>
      </c>
      <c r="D748">
        <v>317.27272727272725</v>
      </c>
    </row>
    <row r="749" spans="1:4" x14ac:dyDescent="0.25">
      <c r="A749" t="s">
        <v>1494</v>
      </c>
      <c r="B749" t="s">
        <v>1495</v>
      </c>
      <c r="C749">
        <v>199</v>
      </c>
      <c r="D749">
        <v>180.90909090909091</v>
      </c>
    </row>
    <row r="750" spans="1:4" x14ac:dyDescent="0.25">
      <c r="A750" t="s">
        <v>1496</v>
      </c>
      <c r="B750" t="s">
        <v>1497</v>
      </c>
      <c r="C750">
        <v>4500</v>
      </c>
      <c r="D750">
        <v>4090.9090909090905</v>
      </c>
    </row>
    <row r="751" spans="1:4" x14ac:dyDescent="0.25">
      <c r="A751" s="7" t="s">
        <v>1498</v>
      </c>
      <c r="B751" s="7" t="s">
        <v>1499</v>
      </c>
      <c r="C751" s="7">
        <v>999</v>
      </c>
      <c r="D751" s="7">
        <v>900</v>
      </c>
    </row>
    <row r="752" spans="1:4" x14ac:dyDescent="0.25">
      <c r="A752" t="s">
        <v>1500</v>
      </c>
      <c r="B752" t="s">
        <v>1501</v>
      </c>
      <c r="C752">
        <v>399</v>
      </c>
      <c r="D752">
        <v>362.72727272727269</v>
      </c>
    </row>
    <row r="753" spans="1:4" x14ac:dyDescent="0.25">
      <c r="A753" t="s">
        <v>1502</v>
      </c>
      <c r="B753" t="s">
        <v>1503</v>
      </c>
      <c r="C753">
        <v>350</v>
      </c>
      <c r="D753">
        <v>318.18181818181813</v>
      </c>
    </row>
    <row r="754" spans="1:4" x14ac:dyDescent="0.25">
      <c r="A754" t="s">
        <v>1504</v>
      </c>
      <c r="B754" t="s">
        <v>1505</v>
      </c>
      <c r="C754">
        <v>1299</v>
      </c>
      <c r="D754">
        <v>1180.9090909090908</v>
      </c>
    </row>
    <row r="755" spans="1:4" x14ac:dyDescent="0.25">
      <c r="A755" t="s">
        <v>1506</v>
      </c>
      <c r="B755" t="s">
        <v>1507</v>
      </c>
      <c r="C755">
        <v>459</v>
      </c>
      <c r="D755">
        <v>417.27272727272725</v>
      </c>
    </row>
    <row r="756" spans="1:4" x14ac:dyDescent="0.25">
      <c r="A756" t="s">
        <v>1508</v>
      </c>
      <c r="B756" t="s">
        <v>1509</v>
      </c>
      <c r="C756">
        <v>999</v>
      </c>
      <c r="D756">
        <v>908.18181818181813</v>
      </c>
    </row>
    <row r="757" spans="1:4" x14ac:dyDescent="0.25">
      <c r="A757" t="s">
        <v>1510</v>
      </c>
      <c r="B757" t="s">
        <v>1511</v>
      </c>
      <c r="C757">
        <v>1599</v>
      </c>
      <c r="D757">
        <v>1453.6363636363635</v>
      </c>
    </row>
    <row r="758" spans="1:4" x14ac:dyDescent="0.25">
      <c r="A758" t="s">
        <v>1512</v>
      </c>
      <c r="B758" t="s">
        <v>1513</v>
      </c>
      <c r="C758">
        <v>599</v>
      </c>
      <c r="D758">
        <v>544.5454545454545</v>
      </c>
    </row>
    <row r="759" spans="1:4" x14ac:dyDescent="0.25">
      <c r="A759" t="s">
        <v>1514</v>
      </c>
      <c r="B759" t="s">
        <v>1515</v>
      </c>
      <c r="C759">
        <v>435</v>
      </c>
      <c r="D759">
        <v>395.45454545454544</v>
      </c>
    </row>
    <row r="760" spans="1:4" x14ac:dyDescent="0.25">
      <c r="A760" t="s">
        <v>1516</v>
      </c>
      <c r="B760" t="s">
        <v>1517</v>
      </c>
      <c r="C760">
        <v>799</v>
      </c>
      <c r="D760">
        <v>726.36363636363626</v>
      </c>
    </row>
    <row r="761" spans="1:4" x14ac:dyDescent="0.25">
      <c r="A761" t="s">
        <v>1518</v>
      </c>
      <c r="B761" t="s">
        <v>1519</v>
      </c>
      <c r="C761">
        <v>349</v>
      </c>
      <c r="D761">
        <v>317.27272727272725</v>
      </c>
    </row>
    <row r="762" spans="1:4" x14ac:dyDescent="0.25">
      <c r="A762" t="s">
        <v>1520</v>
      </c>
      <c r="B762" t="s">
        <v>1521</v>
      </c>
      <c r="C762">
        <v>599</v>
      </c>
      <c r="D762">
        <v>544.5454545454545</v>
      </c>
    </row>
    <row r="763" spans="1:4" x14ac:dyDescent="0.25">
      <c r="A763" t="s">
        <v>1522</v>
      </c>
      <c r="B763" t="s">
        <v>1523</v>
      </c>
      <c r="C763">
        <v>190</v>
      </c>
      <c r="D763">
        <v>172.72727272727272</v>
      </c>
    </row>
    <row r="764" spans="1:4" x14ac:dyDescent="0.25">
      <c r="A764" t="s">
        <v>1524</v>
      </c>
      <c r="B764" t="s">
        <v>1525</v>
      </c>
      <c r="C764">
        <v>899</v>
      </c>
      <c r="D764">
        <v>817.27272727272725</v>
      </c>
    </row>
    <row r="765" spans="1:4" x14ac:dyDescent="0.25">
      <c r="A765" t="s">
        <v>1526</v>
      </c>
      <c r="B765" t="s">
        <v>1527</v>
      </c>
      <c r="C765">
        <v>149</v>
      </c>
      <c r="D765">
        <v>135.45454545454544</v>
      </c>
    </row>
    <row r="766" spans="1:4" x14ac:dyDescent="0.25">
      <c r="A766" t="s">
        <v>1528</v>
      </c>
      <c r="B766" t="s">
        <v>1529</v>
      </c>
      <c r="C766">
        <v>99</v>
      </c>
      <c r="D766">
        <v>89.999999999999986</v>
      </c>
    </row>
    <row r="767" spans="1:4" x14ac:dyDescent="0.25">
      <c r="A767" t="s">
        <v>1530</v>
      </c>
      <c r="B767" t="s">
        <v>1531</v>
      </c>
      <c r="C767">
        <v>299</v>
      </c>
      <c r="D767">
        <v>271.81818181818181</v>
      </c>
    </row>
    <row r="768" spans="1:4" x14ac:dyDescent="0.25">
      <c r="A768" t="s">
        <v>1532</v>
      </c>
      <c r="B768" t="s">
        <v>1533</v>
      </c>
      <c r="C768">
        <v>299</v>
      </c>
      <c r="D768">
        <v>271.81818181818181</v>
      </c>
    </row>
    <row r="769" spans="1:4" x14ac:dyDescent="0.25">
      <c r="A769" t="s">
        <v>1534</v>
      </c>
      <c r="B769" t="s">
        <v>1535</v>
      </c>
      <c r="C769">
        <v>277.24</v>
      </c>
      <c r="D769">
        <v>252.03636363636363</v>
      </c>
    </row>
    <row r="770" spans="1:4" x14ac:dyDescent="0.25">
      <c r="A770" t="s">
        <v>1536</v>
      </c>
      <c r="B770" t="s">
        <v>1537</v>
      </c>
      <c r="C770">
        <v>199</v>
      </c>
      <c r="D770">
        <v>180.90909090909091</v>
      </c>
    </row>
    <row r="771" spans="1:4" x14ac:dyDescent="0.25">
      <c r="A771" t="s">
        <v>1538</v>
      </c>
      <c r="B771" t="s">
        <v>1539</v>
      </c>
      <c r="C771">
        <v>249</v>
      </c>
      <c r="D771">
        <v>226.36363636363635</v>
      </c>
    </row>
    <row r="772" spans="1:4" x14ac:dyDescent="0.25">
      <c r="A772" t="s">
        <v>1540</v>
      </c>
      <c r="B772" t="s">
        <v>1541</v>
      </c>
      <c r="C772">
        <v>450</v>
      </c>
      <c r="D772">
        <v>409.09090909090907</v>
      </c>
    </row>
    <row r="773" spans="1:4" x14ac:dyDescent="0.25">
      <c r="A773" t="s">
        <v>1542</v>
      </c>
      <c r="B773" t="s">
        <v>1543</v>
      </c>
      <c r="C773">
        <v>450</v>
      </c>
      <c r="D773">
        <v>400</v>
      </c>
    </row>
    <row r="774" spans="1:4" x14ac:dyDescent="0.25">
      <c r="A774" t="s">
        <v>1544</v>
      </c>
      <c r="B774" t="s">
        <v>1545</v>
      </c>
      <c r="C774">
        <v>399</v>
      </c>
      <c r="D774">
        <v>362.72727272727269</v>
      </c>
    </row>
    <row r="775" spans="1:4" x14ac:dyDescent="0.25">
      <c r="A775" t="s">
        <v>1546</v>
      </c>
      <c r="B775" t="s">
        <v>1547</v>
      </c>
      <c r="C775">
        <v>399</v>
      </c>
      <c r="D775">
        <v>362.72727272727269</v>
      </c>
    </row>
    <row r="776" spans="1:4" x14ac:dyDescent="0.25">
      <c r="A776" t="s">
        <v>1548</v>
      </c>
      <c r="B776" t="s">
        <v>1549</v>
      </c>
      <c r="C776">
        <v>450</v>
      </c>
      <c r="D776">
        <v>420</v>
      </c>
    </row>
    <row r="777" spans="1:4" x14ac:dyDescent="0.25">
      <c r="A777" t="s">
        <v>1550</v>
      </c>
      <c r="B777" t="s">
        <v>1551</v>
      </c>
      <c r="C777">
        <v>499</v>
      </c>
      <c r="D777">
        <v>453.63636363636363</v>
      </c>
    </row>
    <row r="778" spans="1:4" x14ac:dyDescent="0.25">
      <c r="A778" t="s">
        <v>1552</v>
      </c>
      <c r="B778" t="s">
        <v>1553</v>
      </c>
      <c r="C778">
        <v>1854.84</v>
      </c>
      <c r="D778">
        <v>1686.2181818181816</v>
      </c>
    </row>
    <row r="779" spans="1:4" x14ac:dyDescent="0.25">
      <c r="A779" t="s">
        <v>1554</v>
      </c>
      <c r="B779" t="s">
        <v>1555</v>
      </c>
      <c r="C779">
        <v>99</v>
      </c>
      <c r="D779">
        <v>89.999999999999986</v>
      </c>
    </row>
    <row r="780" spans="1:4" x14ac:dyDescent="0.25">
      <c r="A780" s="7" t="s">
        <v>1556</v>
      </c>
      <c r="B780" s="7" t="s">
        <v>1557</v>
      </c>
      <c r="C780" s="7">
        <v>480</v>
      </c>
      <c r="D780" s="7">
        <v>460</v>
      </c>
    </row>
    <row r="781" spans="1:4" x14ac:dyDescent="0.25">
      <c r="A781" t="s">
        <v>1558</v>
      </c>
      <c r="B781" t="s">
        <v>1559</v>
      </c>
      <c r="C781">
        <v>199</v>
      </c>
      <c r="D781">
        <v>180.90909090909091</v>
      </c>
    </row>
    <row r="782" spans="1:4" x14ac:dyDescent="0.25">
      <c r="A782" t="s">
        <v>1560</v>
      </c>
      <c r="B782" t="s">
        <v>1561</v>
      </c>
      <c r="C782">
        <v>759</v>
      </c>
      <c r="D782">
        <v>690</v>
      </c>
    </row>
    <row r="783" spans="1:4" x14ac:dyDescent="0.25">
      <c r="A783" t="s">
        <v>1562</v>
      </c>
      <c r="B783" t="s">
        <v>1563</v>
      </c>
      <c r="C783">
        <v>550</v>
      </c>
      <c r="D783">
        <v>499.99999999999994</v>
      </c>
    </row>
    <row r="784" spans="1:4" x14ac:dyDescent="0.25">
      <c r="A784" t="s">
        <v>1564</v>
      </c>
      <c r="B784" t="s">
        <v>1565</v>
      </c>
      <c r="C784">
        <v>1100</v>
      </c>
      <c r="D784">
        <v>1090.9090909090908</v>
      </c>
    </row>
    <row r="785" spans="1:4" x14ac:dyDescent="0.25">
      <c r="A785" t="s">
        <v>1566</v>
      </c>
      <c r="B785" t="s">
        <v>1567</v>
      </c>
      <c r="C785">
        <v>250</v>
      </c>
      <c r="D785">
        <v>227.27272727272725</v>
      </c>
    </row>
    <row r="786" spans="1:4" x14ac:dyDescent="0.25">
      <c r="A786" t="s">
        <v>1568</v>
      </c>
      <c r="B786" t="s">
        <v>1569</v>
      </c>
      <c r="C786">
        <v>599</v>
      </c>
      <c r="D786">
        <v>544.5454545454545</v>
      </c>
    </row>
    <row r="787" spans="1:4" x14ac:dyDescent="0.25">
      <c r="A787" t="s">
        <v>1570</v>
      </c>
      <c r="B787" t="s">
        <v>1571</v>
      </c>
      <c r="C787">
        <v>350</v>
      </c>
      <c r="D787">
        <v>350</v>
      </c>
    </row>
    <row r="788" spans="1:4" x14ac:dyDescent="0.25">
      <c r="A788" t="s">
        <v>1572</v>
      </c>
      <c r="B788" t="s">
        <v>1573</v>
      </c>
      <c r="C788">
        <v>2000</v>
      </c>
      <c r="D788">
        <v>1818.181818181818</v>
      </c>
    </row>
    <row r="789" spans="1:4" x14ac:dyDescent="0.25">
      <c r="A789" t="s">
        <v>1574</v>
      </c>
      <c r="B789" t="s">
        <v>1575</v>
      </c>
      <c r="C789">
        <v>150</v>
      </c>
      <c r="D789">
        <v>136.36363636363635</v>
      </c>
    </row>
    <row r="790" spans="1:4" x14ac:dyDescent="0.25">
      <c r="A790" t="s">
        <v>1576</v>
      </c>
      <c r="B790" t="s">
        <v>1577</v>
      </c>
      <c r="C790">
        <v>7999</v>
      </c>
      <c r="D790">
        <v>7817.272727272727</v>
      </c>
    </row>
    <row r="791" spans="1:4" x14ac:dyDescent="0.25">
      <c r="A791" t="s">
        <v>1578</v>
      </c>
      <c r="B791" t="s">
        <v>1579</v>
      </c>
      <c r="C791">
        <v>399</v>
      </c>
      <c r="D791">
        <v>362.72727272727269</v>
      </c>
    </row>
    <row r="792" spans="1:4" x14ac:dyDescent="0.25">
      <c r="A792" t="s">
        <v>1580</v>
      </c>
      <c r="B792" t="s">
        <v>1581</v>
      </c>
      <c r="C792">
        <v>2000</v>
      </c>
      <c r="D792">
        <v>1800</v>
      </c>
    </row>
    <row r="793" spans="1:4" x14ac:dyDescent="0.25">
      <c r="A793" t="s">
        <v>1582</v>
      </c>
      <c r="B793" t="s">
        <v>1583</v>
      </c>
      <c r="C793">
        <v>388.6</v>
      </c>
      <c r="D793">
        <v>353.27272727272725</v>
      </c>
    </row>
    <row r="794" spans="1:4" x14ac:dyDescent="0.25">
      <c r="A794" t="s">
        <v>1584</v>
      </c>
      <c r="B794" t="s">
        <v>1585</v>
      </c>
      <c r="C794">
        <v>290</v>
      </c>
      <c r="D794">
        <v>263.63636363636363</v>
      </c>
    </row>
    <row r="795" spans="1:4" x14ac:dyDescent="0.25">
      <c r="A795" t="s">
        <v>1586</v>
      </c>
      <c r="B795" t="s">
        <v>1587</v>
      </c>
      <c r="C795">
        <v>399</v>
      </c>
      <c r="D795">
        <v>362.72727272727269</v>
      </c>
    </row>
    <row r="796" spans="1:4" x14ac:dyDescent="0.25">
      <c r="A796" t="s">
        <v>1588</v>
      </c>
      <c r="B796" t="s">
        <v>1589</v>
      </c>
      <c r="C796">
        <v>600</v>
      </c>
      <c r="D796">
        <v>545.45454545454538</v>
      </c>
    </row>
    <row r="797" spans="1:4" x14ac:dyDescent="0.25">
      <c r="A797" t="s">
        <v>1590</v>
      </c>
      <c r="B797" t="s">
        <v>1591</v>
      </c>
      <c r="C797">
        <v>669</v>
      </c>
      <c r="D797">
        <v>608.18181818181813</v>
      </c>
    </row>
    <row r="798" spans="1:4" x14ac:dyDescent="0.25">
      <c r="A798" t="s">
        <v>1592</v>
      </c>
      <c r="B798" t="s">
        <v>1593</v>
      </c>
      <c r="C798">
        <v>549</v>
      </c>
      <c r="D798">
        <v>499.09090909090907</v>
      </c>
    </row>
    <row r="799" spans="1:4" x14ac:dyDescent="0.25">
      <c r="A799" t="s">
        <v>1594</v>
      </c>
      <c r="B799" t="s">
        <v>1595</v>
      </c>
      <c r="C799">
        <v>490</v>
      </c>
      <c r="D799">
        <v>445.45454545454544</v>
      </c>
    </row>
    <row r="800" spans="1:4" x14ac:dyDescent="0.25">
      <c r="A800" t="s">
        <v>1596</v>
      </c>
      <c r="B800" t="s">
        <v>1597</v>
      </c>
      <c r="C800">
        <v>3800</v>
      </c>
      <c r="D800">
        <v>3635.454545454545</v>
      </c>
    </row>
    <row r="801" spans="1:4" x14ac:dyDescent="0.25">
      <c r="A801" t="s">
        <v>1598</v>
      </c>
      <c r="B801" t="s">
        <v>1599</v>
      </c>
      <c r="C801">
        <v>399</v>
      </c>
      <c r="D801">
        <v>362.72727272727269</v>
      </c>
    </row>
    <row r="802" spans="1:4" x14ac:dyDescent="0.25">
      <c r="A802" t="s">
        <v>1600</v>
      </c>
      <c r="B802" t="s">
        <v>1601</v>
      </c>
      <c r="C802">
        <v>999</v>
      </c>
      <c r="D802">
        <v>908.18181818181813</v>
      </c>
    </row>
    <row r="803" spans="1:4" x14ac:dyDescent="0.25">
      <c r="A803" t="s">
        <v>1602</v>
      </c>
      <c r="B803" t="s">
        <v>1603</v>
      </c>
      <c r="C803">
        <v>80</v>
      </c>
      <c r="D803">
        <v>72.72727272727272</v>
      </c>
    </row>
    <row r="804" spans="1:4" x14ac:dyDescent="0.25">
      <c r="A804" t="s">
        <v>1604</v>
      </c>
      <c r="B804" t="s">
        <v>1605</v>
      </c>
      <c r="C804">
        <v>99</v>
      </c>
      <c r="D804">
        <v>89.999999999999986</v>
      </c>
    </row>
    <row r="805" spans="1:4" x14ac:dyDescent="0.25">
      <c r="A805" t="s">
        <v>1606</v>
      </c>
      <c r="B805" t="s">
        <v>1607</v>
      </c>
      <c r="C805">
        <v>526</v>
      </c>
      <c r="D805">
        <v>478.18181818181813</v>
      </c>
    </row>
    <row r="806" spans="1:4" x14ac:dyDescent="0.25">
      <c r="A806" t="s">
        <v>1608</v>
      </c>
      <c r="B806" t="s">
        <v>1609</v>
      </c>
      <c r="C806">
        <v>2500</v>
      </c>
      <c r="D806">
        <v>2363.6363636363635</v>
      </c>
    </row>
    <row r="807" spans="1:4" x14ac:dyDescent="0.25">
      <c r="A807" t="s">
        <v>1610</v>
      </c>
      <c r="B807" t="s">
        <v>1611</v>
      </c>
      <c r="C807">
        <v>150</v>
      </c>
      <c r="D807">
        <v>136.36363636363635</v>
      </c>
    </row>
    <row r="808" spans="1:4" x14ac:dyDescent="0.25">
      <c r="A808" t="s">
        <v>1612</v>
      </c>
      <c r="B808" t="s">
        <v>1613</v>
      </c>
      <c r="C808">
        <v>199</v>
      </c>
      <c r="D808">
        <v>180.90909090909091</v>
      </c>
    </row>
    <row r="809" spans="1:4" x14ac:dyDescent="0.25">
      <c r="A809" s="7" t="s">
        <v>1614</v>
      </c>
      <c r="B809" s="7" t="s">
        <v>1615</v>
      </c>
      <c r="C809" s="7">
        <v>699</v>
      </c>
      <c r="D809" s="7">
        <v>680</v>
      </c>
    </row>
    <row r="810" spans="1:4" x14ac:dyDescent="0.25">
      <c r="A810" t="s">
        <v>1616</v>
      </c>
      <c r="B810" t="s">
        <v>1617</v>
      </c>
      <c r="C810">
        <v>450</v>
      </c>
      <c r="D810">
        <v>399</v>
      </c>
    </row>
    <row r="811" spans="1:4" x14ac:dyDescent="0.25">
      <c r="A811" t="s">
        <v>1618</v>
      </c>
      <c r="B811" t="s">
        <v>1619</v>
      </c>
      <c r="C811">
        <v>399</v>
      </c>
      <c r="D811">
        <v>362.72727272727269</v>
      </c>
    </row>
    <row r="812" spans="1:4" x14ac:dyDescent="0.25">
      <c r="A812" t="s">
        <v>1620</v>
      </c>
      <c r="B812" t="s">
        <v>1621</v>
      </c>
      <c r="C812">
        <v>399</v>
      </c>
      <c r="D812">
        <v>362.72727272727269</v>
      </c>
    </row>
    <row r="813" spans="1:4" x14ac:dyDescent="0.25">
      <c r="A813" s="7" t="s">
        <v>1622</v>
      </c>
      <c r="B813" s="7" t="s">
        <v>1623</v>
      </c>
      <c r="C813" s="7">
        <v>650</v>
      </c>
      <c r="D813" s="7">
        <v>630</v>
      </c>
    </row>
    <row r="814" spans="1:4" x14ac:dyDescent="0.25">
      <c r="A814" t="s">
        <v>1624</v>
      </c>
      <c r="B814" t="s">
        <v>1625</v>
      </c>
      <c r="C814">
        <v>550</v>
      </c>
      <c r="D814">
        <v>499.99999999999994</v>
      </c>
    </row>
    <row r="815" spans="1:4" x14ac:dyDescent="0.25">
      <c r="A815" t="s">
        <v>1626</v>
      </c>
      <c r="B815" t="s">
        <v>1627</v>
      </c>
      <c r="C815">
        <v>810</v>
      </c>
      <c r="D815">
        <v>736.36363636363626</v>
      </c>
    </row>
    <row r="816" spans="1:4" x14ac:dyDescent="0.25">
      <c r="A816" t="s">
        <v>1628</v>
      </c>
      <c r="B816" t="s">
        <v>1629</v>
      </c>
      <c r="C816">
        <v>459</v>
      </c>
      <c r="D816">
        <v>417.27272727272725</v>
      </c>
    </row>
    <row r="817" spans="1:4" x14ac:dyDescent="0.25">
      <c r="A817" t="s">
        <v>1630</v>
      </c>
      <c r="B817" t="s">
        <v>1631</v>
      </c>
      <c r="C817">
        <v>399</v>
      </c>
      <c r="D817">
        <v>362.72727272727269</v>
      </c>
    </row>
    <row r="818" spans="1:4" x14ac:dyDescent="0.25">
      <c r="A818" t="s">
        <v>1632</v>
      </c>
      <c r="B818" t="s">
        <v>1633</v>
      </c>
      <c r="C818">
        <v>399</v>
      </c>
      <c r="D818">
        <v>362.72727272727269</v>
      </c>
    </row>
    <row r="819" spans="1:4" x14ac:dyDescent="0.25">
      <c r="A819" t="s">
        <v>1634</v>
      </c>
      <c r="B819" t="s">
        <v>1635</v>
      </c>
      <c r="C819">
        <v>399</v>
      </c>
      <c r="D819">
        <v>362.72727272727269</v>
      </c>
    </row>
    <row r="820" spans="1:4" x14ac:dyDescent="0.25">
      <c r="A820" t="s">
        <v>1636</v>
      </c>
      <c r="B820" t="s">
        <v>1637</v>
      </c>
      <c r="C820">
        <v>650</v>
      </c>
      <c r="D820">
        <v>590.90909090909088</v>
      </c>
    </row>
    <row r="821" spans="1:4" x14ac:dyDescent="0.25">
      <c r="A821" t="s">
        <v>1638</v>
      </c>
      <c r="B821" t="s">
        <v>1639</v>
      </c>
      <c r="C821">
        <v>1999</v>
      </c>
      <c r="D821">
        <v>1817.272727272727</v>
      </c>
    </row>
    <row r="822" spans="1:4" x14ac:dyDescent="0.25">
      <c r="A822" t="s">
        <v>1640</v>
      </c>
      <c r="B822" t="s">
        <v>1641</v>
      </c>
      <c r="C822">
        <v>199</v>
      </c>
      <c r="D822">
        <v>180.90909090909091</v>
      </c>
    </row>
    <row r="823" spans="1:4" x14ac:dyDescent="0.25">
      <c r="A823" t="s">
        <v>1642</v>
      </c>
      <c r="B823" t="s">
        <v>1643</v>
      </c>
      <c r="C823">
        <v>550</v>
      </c>
      <c r="D823">
        <v>499.99999999999994</v>
      </c>
    </row>
    <row r="824" spans="1:4" x14ac:dyDescent="0.25">
      <c r="A824" t="s">
        <v>1644</v>
      </c>
      <c r="B824" t="s">
        <v>1645</v>
      </c>
      <c r="C824">
        <v>810.84</v>
      </c>
      <c r="D824">
        <v>737.12727272727273</v>
      </c>
    </row>
    <row r="825" spans="1:4" x14ac:dyDescent="0.25">
      <c r="A825" t="s">
        <v>1646</v>
      </c>
      <c r="B825" t="s">
        <v>1647</v>
      </c>
      <c r="C825">
        <v>150</v>
      </c>
      <c r="D825">
        <v>136.36363636363635</v>
      </c>
    </row>
    <row r="826" spans="1:4" x14ac:dyDescent="0.25">
      <c r="A826" t="s">
        <v>1648</v>
      </c>
      <c r="B826" t="s">
        <v>1649</v>
      </c>
      <c r="C826">
        <v>300</v>
      </c>
      <c r="D826">
        <v>272.72727272727269</v>
      </c>
    </row>
    <row r="827" spans="1:4" x14ac:dyDescent="0.25">
      <c r="A827" s="7" t="s">
        <v>1650</v>
      </c>
      <c r="B827" s="7" t="s">
        <v>1651</v>
      </c>
      <c r="C827" s="7">
        <v>5899</v>
      </c>
      <c r="D827" s="7">
        <v>5362.7272727272721</v>
      </c>
    </row>
    <row r="828" spans="1:4" x14ac:dyDescent="0.25">
      <c r="A828" t="s">
        <v>1652</v>
      </c>
      <c r="B828" t="s">
        <v>1653</v>
      </c>
      <c r="C828">
        <v>1599</v>
      </c>
      <c r="D828">
        <v>1453.6363636363635</v>
      </c>
    </row>
    <row r="829" spans="1:4" x14ac:dyDescent="0.25">
      <c r="A829" t="s">
        <v>1654</v>
      </c>
      <c r="B829" t="s">
        <v>1655</v>
      </c>
      <c r="C829">
        <v>1999</v>
      </c>
      <c r="D829">
        <v>1817.272727272727</v>
      </c>
    </row>
    <row r="830" spans="1:4" x14ac:dyDescent="0.25">
      <c r="A830" t="s">
        <v>1656</v>
      </c>
      <c r="B830" t="s">
        <v>1657</v>
      </c>
      <c r="C830">
        <v>2800</v>
      </c>
      <c r="D830">
        <v>2726.363636363636</v>
      </c>
    </row>
    <row r="831" spans="1:4" x14ac:dyDescent="0.25">
      <c r="A831" t="s">
        <v>1658</v>
      </c>
      <c r="B831" t="s">
        <v>1659</v>
      </c>
      <c r="C831">
        <v>499</v>
      </c>
      <c r="D831">
        <v>453.63636363636363</v>
      </c>
    </row>
    <row r="832" spans="1:4" x14ac:dyDescent="0.25">
      <c r="A832" t="s">
        <v>1660</v>
      </c>
      <c r="B832" t="s">
        <v>1661</v>
      </c>
      <c r="C832">
        <v>290</v>
      </c>
      <c r="D832">
        <v>263.63636363636363</v>
      </c>
    </row>
    <row r="833" spans="1:4" x14ac:dyDescent="0.25">
      <c r="A833" t="s">
        <v>1662</v>
      </c>
      <c r="B833" t="s">
        <v>1663</v>
      </c>
      <c r="C833">
        <v>299</v>
      </c>
      <c r="D833">
        <v>271.81818181818181</v>
      </c>
    </row>
    <row r="834" spans="1:4" x14ac:dyDescent="0.25">
      <c r="A834" t="s">
        <v>1664</v>
      </c>
      <c r="B834" t="s">
        <v>1665</v>
      </c>
      <c r="C834">
        <v>250</v>
      </c>
      <c r="D834">
        <v>227.27272727272725</v>
      </c>
    </row>
    <row r="835" spans="1:4" x14ac:dyDescent="0.25">
      <c r="A835" t="s">
        <v>1666</v>
      </c>
      <c r="B835" t="s">
        <v>1667</v>
      </c>
      <c r="C835">
        <v>1200</v>
      </c>
      <c r="D835">
        <v>1100</v>
      </c>
    </row>
    <row r="836" spans="1:4" x14ac:dyDescent="0.25">
      <c r="A836" t="s">
        <v>1668</v>
      </c>
      <c r="B836" t="s">
        <v>1669</v>
      </c>
      <c r="C836">
        <v>399</v>
      </c>
      <c r="D836">
        <v>362.72727272727269</v>
      </c>
    </row>
    <row r="837" spans="1:4" x14ac:dyDescent="0.25">
      <c r="A837" t="s">
        <v>1670</v>
      </c>
      <c r="B837" t="s">
        <v>1671</v>
      </c>
      <c r="C837">
        <v>350</v>
      </c>
      <c r="D837">
        <v>318.18181818181813</v>
      </c>
    </row>
    <row r="838" spans="1:4" x14ac:dyDescent="0.25">
      <c r="A838" t="s">
        <v>1672</v>
      </c>
      <c r="B838" t="s">
        <v>1673</v>
      </c>
      <c r="C838">
        <v>2200</v>
      </c>
      <c r="D838">
        <v>1999.9999999999998</v>
      </c>
    </row>
    <row r="839" spans="1:4" x14ac:dyDescent="0.25">
      <c r="A839" t="s">
        <v>1674</v>
      </c>
      <c r="B839" t="s">
        <v>1675</v>
      </c>
      <c r="C839">
        <v>150</v>
      </c>
      <c r="D839">
        <v>136.36363636363635</v>
      </c>
    </row>
    <row r="840" spans="1:4" x14ac:dyDescent="0.25">
      <c r="A840" t="s">
        <v>1676</v>
      </c>
      <c r="B840" t="s">
        <v>1677</v>
      </c>
      <c r="C840">
        <v>399</v>
      </c>
      <c r="D840">
        <v>362.72727272727269</v>
      </c>
    </row>
    <row r="841" spans="1:4" x14ac:dyDescent="0.25">
      <c r="A841" t="s">
        <v>1678</v>
      </c>
      <c r="B841" t="s">
        <v>1679</v>
      </c>
      <c r="C841">
        <v>499</v>
      </c>
      <c r="D841">
        <v>453.63636363636363</v>
      </c>
    </row>
    <row r="842" spans="1:4" x14ac:dyDescent="0.25">
      <c r="A842" t="s">
        <v>1680</v>
      </c>
      <c r="B842" t="s">
        <v>1681</v>
      </c>
      <c r="C842">
        <v>550</v>
      </c>
      <c r="D842">
        <v>499.99999999999994</v>
      </c>
    </row>
    <row r="843" spans="1:4" x14ac:dyDescent="0.25">
      <c r="A843" t="s">
        <v>1682</v>
      </c>
      <c r="B843" t="s">
        <v>1683</v>
      </c>
      <c r="C843">
        <v>455.08</v>
      </c>
      <c r="D843">
        <v>413.70909090909089</v>
      </c>
    </row>
    <row r="844" spans="1:4" x14ac:dyDescent="0.25">
      <c r="A844" s="7" t="s">
        <v>1684</v>
      </c>
      <c r="B844" s="7" t="s">
        <v>1685</v>
      </c>
      <c r="C844" s="7">
        <v>6999</v>
      </c>
      <c r="D844" s="7">
        <v>6800</v>
      </c>
    </row>
    <row r="845" spans="1:4" x14ac:dyDescent="0.25">
      <c r="A845" t="s">
        <v>1686</v>
      </c>
      <c r="B845" t="s">
        <v>1687</v>
      </c>
      <c r="C845">
        <v>599</v>
      </c>
      <c r="D845">
        <v>544.5454545454545</v>
      </c>
    </row>
    <row r="846" spans="1:4" x14ac:dyDescent="0.25">
      <c r="A846" s="7" t="s">
        <v>1688</v>
      </c>
      <c r="B846" s="7" t="s">
        <v>1689</v>
      </c>
      <c r="C846" s="7">
        <v>580</v>
      </c>
      <c r="D846" s="7">
        <v>544.5454545454545</v>
      </c>
    </row>
    <row r="847" spans="1:4" x14ac:dyDescent="0.25">
      <c r="A847" t="s">
        <v>1690</v>
      </c>
      <c r="B847" t="s">
        <v>1691</v>
      </c>
      <c r="C847">
        <v>550</v>
      </c>
      <c r="D847">
        <v>499.99999999999994</v>
      </c>
    </row>
    <row r="848" spans="1:4" x14ac:dyDescent="0.25">
      <c r="A848" t="s">
        <v>1692</v>
      </c>
      <c r="B848" t="s">
        <v>1693</v>
      </c>
      <c r="C848">
        <v>399</v>
      </c>
      <c r="D848">
        <v>362.72727272727269</v>
      </c>
    </row>
    <row r="849" spans="1:4" x14ac:dyDescent="0.25">
      <c r="A849" t="s">
        <v>1694</v>
      </c>
      <c r="B849" t="s">
        <v>1695</v>
      </c>
      <c r="C849">
        <v>499</v>
      </c>
      <c r="D849">
        <v>453.63636363636363</v>
      </c>
    </row>
    <row r="850" spans="1:4" x14ac:dyDescent="0.25">
      <c r="A850" t="s">
        <v>1696</v>
      </c>
      <c r="B850" t="s">
        <v>1697</v>
      </c>
      <c r="C850">
        <v>799</v>
      </c>
      <c r="D850">
        <v>726.36363636363626</v>
      </c>
    </row>
    <row r="851" spans="1:4" x14ac:dyDescent="0.25">
      <c r="A851" t="s">
        <v>1698</v>
      </c>
      <c r="B851" t="s">
        <v>1699</v>
      </c>
      <c r="C851">
        <v>499</v>
      </c>
      <c r="D851">
        <v>453.63636363636363</v>
      </c>
    </row>
    <row r="852" spans="1:4" x14ac:dyDescent="0.25">
      <c r="A852" t="s">
        <v>1700</v>
      </c>
      <c r="B852" t="s">
        <v>1701</v>
      </c>
      <c r="C852">
        <v>2999</v>
      </c>
      <c r="D852">
        <v>2726.363636363636</v>
      </c>
    </row>
    <row r="853" spans="1:4" x14ac:dyDescent="0.25">
      <c r="A853" t="s">
        <v>1702</v>
      </c>
      <c r="B853" t="s">
        <v>1703</v>
      </c>
      <c r="C853">
        <v>1100</v>
      </c>
      <c r="D853">
        <v>1362.7272727272725</v>
      </c>
    </row>
    <row r="854" spans="1:4" x14ac:dyDescent="0.25">
      <c r="A854" t="s">
        <v>1704</v>
      </c>
      <c r="B854" t="s">
        <v>1705</v>
      </c>
      <c r="C854">
        <v>799</v>
      </c>
      <c r="D854">
        <v>726.36363636363626</v>
      </c>
    </row>
    <row r="855" spans="1:4" x14ac:dyDescent="0.25">
      <c r="A855" t="s">
        <v>1706</v>
      </c>
      <c r="B855" t="s">
        <v>1707</v>
      </c>
      <c r="C855">
        <v>1899</v>
      </c>
      <c r="D855">
        <v>1817.272727272727</v>
      </c>
    </row>
    <row r="856" spans="1:4" x14ac:dyDescent="0.25">
      <c r="A856" t="s">
        <v>1708</v>
      </c>
      <c r="B856" t="s">
        <v>1709</v>
      </c>
      <c r="C856">
        <v>750</v>
      </c>
      <c r="D856">
        <v>681.81818181818176</v>
      </c>
    </row>
    <row r="857" spans="1:4" x14ac:dyDescent="0.25">
      <c r="A857" t="s">
        <v>1710</v>
      </c>
      <c r="B857" t="s">
        <v>1711</v>
      </c>
      <c r="C857">
        <v>399</v>
      </c>
      <c r="D857">
        <v>362.72727272727269</v>
      </c>
    </row>
    <row r="858" spans="1:4" x14ac:dyDescent="0.25">
      <c r="A858" t="s">
        <v>1712</v>
      </c>
      <c r="B858" t="s">
        <v>1713</v>
      </c>
      <c r="C858">
        <v>650</v>
      </c>
      <c r="D858">
        <v>590.90909090909088</v>
      </c>
    </row>
    <row r="859" spans="1:4" x14ac:dyDescent="0.25">
      <c r="A859" s="7" t="s">
        <v>1714</v>
      </c>
      <c r="B859" s="7" t="s">
        <v>1715</v>
      </c>
      <c r="C859" s="7">
        <v>550</v>
      </c>
      <c r="D859" s="7">
        <v>510</v>
      </c>
    </row>
    <row r="860" spans="1:4" x14ac:dyDescent="0.25">
      <c r="A860" t="s">
        <v>1716</v>
      </c>
      <c r="B860" t="s">
        <v>1717</v>
      </c>
      <c r="C860">
        <v>2800</v>
      </c>
      <c r="D860">
        <v>2399</v>
      </c>
    </row>
    <row r="861" spans="1:4" x14ac:dyDescent="0.25">
      <c r="A861" s="7" t="s">
        <v>1718</v>
      </c>
      <c r="B861" s="7" t="s">
        <v>1719</v>
      </c>
      <c r="C861" s="7">
        <v>650</v>
      </c>
      <c r="D861" s="7">
        <v>599</v>
      </c>
    </row>
    <row r="862" spans="1:4" x14ac:dyDescent="0.25">
      <c r="A862" t="s">
        <v>1720</v>
      </c>
      <c r="B862" t="s">
        <v>1721</v>
      </c>
      <c r="C862">
        <v>699</v>
      </c>
      <c r="D862">
        <v>635.45454545454538</v>
      </c>
    </row>
    <row r="863" spans="1:4" x14ac:dyDescent="0.25">
      <c r="A863" t="s">
        <v>1722</v>
      </c>
      <c r="B863" t="s">
        <v>1723</v>
      </c>
      <c r="C863">
        <v>350</v>
      </c>
      <c r="D863">
        <v>318.18181818181813</v>
      </c>
    </row>
    <row r="864" spans="1:4" x14ac:dyDescent="0.25">
      <c r="A864" t="s">
        <v>1724</v>
      </c>
      <c r="B864" t="s">
        <v>1725</v>
      </c>
      <c r="C864">
        <v>3750</v>
      </c>
      <c r="D864">
        <v>3454.545454545454</v>
      </c>
    </row>
    <row r="865" spans="1:4" x14ac:dyDescent="0.25">
      <c r="A865" t="s">
        <v>1726</v>
      </c>
      <c r="B865" t="s">
        <v>1727</v>
      </c>
      <c r="C865">
        <v>450</v>
      </c>
      <c r="D865">
        <v>409.09090909090907</v>
      </c>
    </row>
    <row r="866" spans="1:4" x14ac:dyDescent="0.25">
      <c r="A866" t="s">
        <v>1728</v>
      </c>
      <c r="B866" t="s">
        <v>1729</v>
      </c>
      <c r="C866">
        <v>199</v>
      </c>
      <c r="D866">
        <v>180.90909090909091</v>
      </c>
    </row>
    <row r="867" spans="1:4" x14ac:dyDescent="0.25">
      <c r="A867" t="s">
        <v>1730</v>
      </c>
      <c r="B867" t="s">
        <v>1731</v>
      </c>
      <c r="C867">
        <v>650</v>
      </c>
      <c r="D867">
        <v>590.90909090909088</v>
      </c>
    </row>
    <row r="868" spans="1:4" x14ac:dyDescent="0.25">
      <c r="A868" s="7" t="s">
        <v>1732</v>
      </c>
      <c r="B868" s="7" t="s">
        <v>1733</v>
      </c>
      <c r="C868" s="7">
        <v>580</v>
      </c>
      <c r="D868" s="7">
        <v>559.09090909090901</v>
      </c>
    </row>
    <row r="869" spans="1:4" x14ac:dyDescent="0.25">
      <c r="A869" t="s">
        <v>1734</v>
      </c>
      <c r="B869" t="s">
        <v>1735</v>
      </c>
      <c r="C869">
        <v>399</v>
      </c>
      <c r="D869">
        <v>362.72727272727269</v>
      </c>
    </row>
    <row r="870" spans="1:4" x14ac:dyDescent="0.25">
      <c r="A870" t="s">
        <v>1736</v>
      </c>
      <c r="B870" t="s">
        <v>1737</v>
      </c>
      <c r="C870">
        <v>349</v>
      </c>
      <c r="D870">
        <v>317.27272727272725</v>
      </c>
    </row>
    <row r="871" spans="1:4" x14ac:dyDescent="0.25">
      <c r="A871" t="s">
        <v>1738</v>
      </c>
      <c r="B871" t="s">
        <v>1739</v>
      </c>
      <c r="C871">
        <v>199</v>
      </c>
      <c r="D871">
        <v>180.90909090909091</v>
      </c>
    </row>
    <row r="872" spans="1:4" x14ac:dyDescent="0.25">
      <c r="A872" t="s">
        <v>1740</v>
      </c>
      <c r="B872" t="s">
        <v>1741</v>
      </c>
      <c r="C872">
        <v>249</v>
      </c>
      <c r="D872">
        <v>226.36363636363635</v>
      </c>
    </row>
    <row r="873" spans="1:4" x14ac:dyDescent="0.25">
      <c r="A873" t="s">
        <v>1742</v>
      </c>
      <c r="B873" t="s">
        <v>1743</v>
      </c>
      <c r="C873">
        <v>259</v>
      </c>
      <c r="D873">
        <v>235.45454545454544</v>
      </c>
    </row>
    <row r="874" spans="1:4" x14ac:dyDescent="0.25">
      <c r="A874" t="s">
        <v>1744</v>
      </c>
      <c r="B874" t="s">
        <v>1745</v>
      </c>
      <c r="C874">
        <v>2800</v>
      </c>
      <c r="D874">
        <v>2700</v>
      </c>
    </row>
    <row r="875" spans="1:4" x14ac:dyDescent="0.25">
      <c r="A875" s="7" t="s">
        <v>1746</v>
      </c>
      <c r="B875" s="7" t="s">
        <v>1747</v>
      </c>
      <c r="C875" s="7">
        <v>350</v>
      </c>
      <c r="D875" s="7">
        <v>330</v>
      </c>
    </row>
    <row r="876" spans="1:4" x14ac:dyDescent="0.25">
      <c r="A876" t="s">
        <v>1748</v>
      </c>
      <c r="B876" t="s">
        <v>1749</v>
      </c>
      <c r="C876">
        <v>435</v>
      </c>
      <c r="D876">
        <v>395.45454545454544</v>
      </c>
    </row>
    <row r="877" spans="1:4" x14ac:dyDescent="0.25">
      <c r="A877" t="s">
        <v>1750</v>
      </c>
      <c r="B877" t="s">
        <v>1751</v>
      </c>
      <c r="C877">
        <v>1050</v>
      </c>
      <c r="D877">
        <v>999</v>
      </c>
    </row>
    <row r="878" spans="1:4" x14ac:dyDescent="0.25">
      <c r="A878" t="s">
        <v>1752</v>
      </c>
      <c r="B878" t="s">
        <v>1753</v>
      </c>
      <c r="C878">
        <v>399</v>
      </c>
      <c r="D878">
        <v>362.72727272727269</v>
      </c>
    </row>
    <row r="879" spans="1:4" x14ac:dyDescent="0.25">
      <c r="A879" t="s">
        <v>1754</v>
      </c>
      <c r="B879" t="s">
        <v>1755</v>
      </c>
      <c r="C879">
        <v>299</v>
      </c>
      <c r="D879">
        <v>271.81818181818181</v>
      </c>
    </row>
    <row r="880" spans="1:4" x14ac:dyDescent="0.25">
      <c r="A880" t="s">
        <v>1756</v>
      </c>
      <c r="B880" t="s">
        <v>1757</v>
      </c>
      <c r="C880">
        <v>499</v>
      </c>
      <c r="D880">
        <v>453.63636363636363</v>
      </c>
    </row>
    <row r="881" spans="1:4" x14ac:dyDescent="0.25">
      <c r="A881" t="s">
        <v>1758</v>
      </c>
      <c r="B881" t="s">
        <v>1759</v>
      </c>
      <c r="C881">
        <v>499</v>
      </c>
      <c r="D881">
        <v>453.63636363636363</v>
      </c>
    </row>
    <row r="882" spans="1:4" x14ac:dyDescent="0.25">
      <c r="A882" t="s">
        <v>1760</v>
      </c>
      <c r="B882" t="s">
        <v>1761</v>
      </c>
      <c r="C882">
        <v>799</v>
      </c>
      <c r="D882">
        <v>726.36363636363626</v>
      </c>
    </row>
    <row r="883" spans="1:4" x14ac:dyDescent="0.25">
      <c r="A883" t="s">
        <v>1762</v>
      </c>
      <c r="B883" t="s">
        <v>1763</v>
      </c>
      <c r="C883">
        <v>699</v>
      </c>
      <c r="D883">
        <v>635.45454545454538</v>
      </c>
    </row>
    <row r="884" spans="1:4" x14ac:dyDescent="0.25">
      <c r="A884" t="s">
        <v>1764</v>
      </c>
      <c r="B884" t="s">
        <v>1765</v>
      </c>
      <c r="C884">
        <v>699</v>
      </c>
      <c r="D884">
        <v>635.45454545454538</v>
      </c>
    </row>
    <row r="885" spans="1:4" x14ac:dyDescent="0.25">
      <c r="A885" t="s">
        <v>1766</v>
      </c>
      <c r="B885" t="s">
        <v>1767</v>
      </c>
      <c r="C885">
        <v>1299</v>
      </c>
      <c r="D885">
        <v>1362.7272727272725</v>
      </c>
    </row>
    <row r="886" spans="1:4" x14ac:dyDescent="0.25">
      <c r="A886" t="s">
        <v>1768</v>
      </c>
      <c r="B886" t="s">
        <v>1769</v>
      </c>
      <c r="C886">
        <v>567.24</v>
      </c>
      <c r="D886">
        <v>515.67272727272723</v>
      </c>
    </row>
    <row r="887" spans="1:4" x14ac:dyDescent="0.25">
      <c r="A887" t="s">
        <v>1770</v>
      </c>
      <c r="B887" t="s">
        <v>1771</v>
      </c>
      <c r="C887">
        <v>500</v>
      </c>
      <c r="D887">
        <v>454.5454545454545</v>
      </c>
    </row>
    <row r="888" spans="1:4" x14ac:dyDescent="0.25">
      <c r="A888" t="s">
        <v>1772</v>
      </c>
      <c r="B888" t="s">
        <v>1773</v>
      </c>
      <c r="C888">
        <v>650</v>
      </c>
      <c r="D888">
        <v>590.90909090909088</v>
      </c>
    </row>
    <row r="889" spans="1:4" x14ac:dyDescent="0.25">
      <c r="A889" t="s">
        <v>1774</v>
      </c>
      <c r="B889" t="s">
        <v>1775</v>
      </c>
      <c r="C889">
        <v>450</v>
      </c>
      <c r="D889">
        <v>409.09090909090907</v>
      </c>
    </row>
    <row r="890" spans="1:4" x14ac:dyDescent="0.25">
      <c r="A890" t="s">
        <v>1776</v>
      </c>
      <c r="B890" t="s">
        <v>1777</v>
      </c>
      <c r="C890">
        <v>250</v>
      </c>
      <c r="D890">
        <v>227.27272727272725</v>
      </c>
    </row>
    <row r="891" spans="1:4" x14ac:dyDescent="0.25">
      <c r="A891" t="s">
        <v>1778</v>
      </c>
      <c r="B891" t="s">
        <v>1779</v>
      </c>
      <c r="C891">
        <v>250</v>
      </c>
      <c r="D891">
        <v>227.27272727272725</v>
      </c>
    </row>
    <row r="892" spans="1:4" x14ac:dyDescent="0.25">
      <c r="A892" t="s">
        <v>1780</v>
      </c>
      <c r="B892" t="s">
        <v>1781</v>
      </c>
      <c r="C892">
        <v>399</v>
      </c>
      <c r="D892">
        <v>362.72727272727269</v>
      </c>
    </row>
    <row r="893" spans="1:4" x14ac:dyDescent="0.25">
      <c r="A893" t="s">
        <v>1782</v>
      </c>
      <c r="B893" t="s">
        <v>1783</v>
      </c>
      <c r="C893">
        <v>259</v>
      </c>
      <c r="D893">
        <v>235.45454545454544</v>
      </c>
    </row>
    <row r="894" spans="1:4" x14ac:dyDescent="0.25">
      <c r="A894" t="s">
        <v>1784</v>
      </c>
      <c r="B894" t="s">
        <v>1785</v>
      </c>
      <c r="C894">
        <v>199</v>
      </c>
      <c r="D894">
        <v>180.90909090909091</v>
      </c>
    </row>
    <row r="895" spans="1:4" x14ac:dyDescent="0.25">
      <c r="A895" t="s">
        <v>1786</v>
      </c>
      <c r="B895" t="s">
        <v>1787</v>
      </c>
      <c r="C895">
        <v>799</v>
      </c>
      <c r="D895">
        <v>726.36363636363626</v>
      </c>
    </row>
    <row r="896" spans="1:4" x14ac:dyDescent="0.25">
      <c r="A896" t="s">
        <v>1788</v>
      </c>
      <c r="B896" t="s">
        <v>1789</v>
      </c>
      <c r="C896">
        <v>399</v>
      </c>
      <c r="D896">
        <v>362.72727272727269</v>
      </c>
    </row>
    <row r="897" spans="1:4" x14ac:dyDescent="0.25">
      <c r="A897" t="s">
        <v>1790</v>
      </c>
      <c r="B897" t="s">
        <v>1791</v>
      </c>
      <c r="C897">
        <v>399</v>
      </c>
      <c r="D897">
        <v>362.72727272727269</v>
      </c>
    </row>
    <row r="898" spans="1:4" x14ac:dyDescent="0.25">
      <c r="A898" s="7" t="s">
        <v>1792</v>
      </c>
      <c r="B898" s="7" t="s">
        <v>1793</v>
      </c>
      <c r="C898" s="7">
        <v>599</v>
      </c>
      <c r="D898" s="7">
        <v>580</v>
      </c>
    </row>
    <row r="899" spans="1:4" x14ac:dyDescent="0.25">
      <c r="A899" t="s">
        <v>1794</v>
      </c>
      <c r="B899" t="s">
        <v>1795</v>
      </c>
      <c r="C899">
        <v>399</v>
      </c>
      <c r="D899">
        <v>362.72727272727269</v>
      </c>
    </row>
    <row r="900" spans="1:4" x14ac:dyDescent="0.25">
      <c r="A900" t="s">
        <v>1796</v>
      </c>
      <c r="B900" t="s">
        <v>1797</v>
      </c>
      <c r="C900">
        <v>950</v>
      </c>
      <c r="D900">
        <v>863.63636363636351</v>
      </c>
    </row>
    <row r="901" spans="1:4" x14ac:dyDescent="0.25">
      <c r="A901" t="s">
        <v>1798</v>
      </c>
      <c r="B901" t="s">
        <v>1799</v>
      </c>
      <c r="C901">
        <v>350</v>
      </c>
      <c r="D901">
        <v>318.18181818181813</v>
      </c>
    </row>
    <row r="902" spans="1:4" x14ac:dyDescent="0.25">
      <c r="A902" t="s">
        <v>1800</v>
      </c>
      <c r="B902" t="s">
        <v>1801</v>
      </c>
      <c r="C902">
        <v>499</v>
      </c>
      <c r="D902">
        <v>453.63636363636363</v>
      </c>
    </row>
    <row r="903" spans="1:4" x14ac:dyDescent="0.25">
      <c r="A903" t="s">
        <v>1802</v>
      </c>
      <c r="B903" t="s">
        <v>1803</v>
      </c>
      <c r="C903">
        <v>1150</v>
      </c>
      <c r="D903">
        <v>1100</v>
      </c>
    </row>
    <row r="904" spans="1:4" x14ac:dyDescent="0.25">
      <c r="A904" t="s">
        <v>1804</v>
      </c>
      <c r="B904" t="s">
        <v>1805</v>
      </c>
      <c r="C904">
        <v>150</v>
      </c>
      <c r="D904">
        <v>136.36363636363635</v>
      </c>
    </row>
    <row r="905" spans="1:4" x14ac:dyDescent="0.25">
      <c r="A905" t="s">
        <v>1806</v>
      </c>
      <c r="B905" t="s">
        <v>1807</v>
      </c>
      <c r="C905">
        <v>150</v>
      </c>
      <c r="D905">
        <v>136.36363636363635</v>
      </c>
    </row>
    <row r="906" spans="1:4" x14ac:dyDescent="0.25">
      <c r="A906" t="s">
        <v>1808</v>
      </c>
      <c r="B906" t="s">
        <v>1809</v>
      </c>
      <c r="C906">
        <v>399</v>
      </c>
      <c r="D906">
        <v>362.72727272727269</v>
      </c>
    </row>
    <row r="907" spans="1:4" x14ac:dyDescent="0.25">
      <c r="A907" t="s">
        <v>1810</v>
      </c>
      <c r="B907" t="s">
        <v>1811</v>
      </c>
      <c r="C907">
        <v>299</v>
      </c>
      <c r="D907">
        <v>271.81818181818181</v>
      </c>
    </row>
    <row r="908" spans="1:4" x14ac:dyDescent="0.25">
      <c r="A908" t="s">
        <v>1812</v>
      </c>
      <c r="B908" t="s">
        <v>1813</v>
      </c>
      <c r="C908">
        <v>150</v>
      </c>
      <c r="D908">
        <v>136.36363636363635</v>
      </c>
    </row>
    <row r="909" spans="1:4" x14ac:dyDescent="0.25">
      <c r="A909" t="s">
        <v>1814</v>
      </c>
      <c r="B909" t="s">
        <v>1815</v>
      </c>
      <c r="C909">
        <v>299</v>
      </c>
      <c r="D909">
        <v>271.81818181818181</v>
      </c>
    </row>
    <row r="910" spans="1:4" x14ac:dyDescent="0.25">
      <c r="A910" t="s">
        <v>1816</v>
      </c>
      <c r="B910" t="s">
        <v>1817</v>
      </c>
      <c r="C910">
        <v>399</v>
      </c>
      <c r="D910">
        <v>362.72727272727269</v>
      </c>
    </row>
    <row r="911" spans="1:4" x14ac:dyDescent="0.25">
      <c r="A911" t="s">
        <v>1818</v>
      </c>
      <c r="B911" t="s">
        <v>1819</v>
      </c>
      <c r="C911">
        <v>2500</v>
      </c>
      <c r="D911">
        <v>2272.7272727272725</v>
      </c>
    </row>
    <row r="912" spans="1:4" x14ac:dyDescent="0.25">
      <c r="A912" t="s">
        <v>1820</v>
      </c>
      <c r="B912" t="s">
        <v>1821</v>
      </c>
      <c r="C912">
        <v>999</v>
      </c>
      <c r="D912">
        <v>908.18181818181813</v>
      </c>
    </row>
    <row r="913" spans="1:4" x14ac:dyDescent="0.25">
      <c r="A913" t="s">
        <v>1822</v>
      </c>
      <c r="B913" t="s">
        <v>1823</v>
      </c>
      <c r="C913">
        <v>1799</v>
      </c>
      <c r="D913">
        <v>1635.4545454545453</v>
      </c>
    </row>
    <row r="914" spans="1:4" x14ac:dyDescent="0.25">
      <c r="A914" t="s">
        <v>1824</v>
      </c>
      <c r="B914" t="s">
        <v>1825</v>
      </c>
      <c r="C914">
        <v>499</v>
      </c>
      <c r="D914">
        <v>453.63636363636363</v>
      </c>
    </row>
    <row r="915" spans="1:4" x14ac:dyDescent="0.25">
      <c r="A915" t="s">
        <v>1826</v>
      </c>
      <c r="B915" t="s">
        <v>1827</v>
      </c>
      <c r="C915">
        <v>499</v>
      </c>
      <c r="D915">
        <v>453.63636363636363</v>
      </c>
    </row>
    <row r="916" spans="1:4" x14ac:dyDescent="0.25">
      <c r="A916" t="s">
        <v>1828</v>
      </c>
      <c r="B916" t="s">
        <v>1829</v>
      </c>
      <c r="C916">
        <v>499</v>
      </c>
      <c r="D916">
        <v>453.63636363636363</v>
      </c>
    </row>
    <row r="917" spans="1:4" x14ac:dyDescent="0.25">
      <c r="A917" t="s">
        <v>1830</v>
      </c>
      <c r="B917" t="s">
        <v>1831</v>
      </c>
      <c r="C917">
        <v>499</v>
      </c>
      <c r="D917">
        <v>453.63636363636363</v>
      </c>
    </row>
    <row r="918" spans="1:4" x14ac:dyDescent="0.25">
      <c r="A918" t="s">
        <v>1832</v>
      </c>
      <c r="B918" t="s">
        <v>1833</v>
      </c>
      <c r="C918">
        <v>360</v>
      </c>
      <c r="D918">
        <v>327.27272727272725</v>
      </c>
    </row>
    <row r="919" spans="1:4" x14ac:dyDescent="0.25">
      <c r="A919" t="s">
        <v>1834</v>
      </c>
      <c r="B919" t="s">
        <v>1835</v>
      </c>
      <c r="C919">
        <v>490</v>
      </c>
      <c r="D919">
        <v>445.45454545454544</v>
      </c>
    </row>
    <row r="920" spans="1:4" x14ac:dyDescent="0.25">
      <c r="A920" t="s">
        <v>1836</v>
      </c>
      <c r="B920" t="s">
        <v>1837</v>
      </c>
      <c r="C920">
        <v>399</v>
      </c>
      <c r="D920">
        <v>362.72727272727269</v>
      </c>
    </row>
    <row r="921" spans="1:4" x14ac:dyDescent="0.25">
      <c r="A921" t="s">
        <v>1838</v>
      </c>
      <c r="B921" t="s">
        <v>1839</v>
      </c>
      <c r="C921">
        <v>549</v>
      </c>
      <c r="D921">
        <v>499.09090909090907</v>
      </c>
    </row>
    <row r="922" spans="1:4" x14ac:dyDescent="0.25">
      <c r="A922" t="s">
        <v>1840</v>
      </c>
      <c r="B922" t="s">
        <v>1841</v>
      </c>
      <c r="C922">
        <v>499</v>
      </c>
      <c r="D922">
        <v>453.63636363636363</v>
      </c>
    </row>
    <row r="923" spans="1:4" x14ac:dyDescent="0.25">
      <c r="A923" t="s">
        <v>1842</v>
      </c>
      <c r="B923" t="s">
        <v>1843</v>
      </c>
      <c r="C923">
        <v>1100</v>
      </c>
      <c r="D923">
        <v>999.99999999999989</v>
      </c>
    </row>
    <row r="924" spans="1:4" x14ac:dyDescent="0.25">
      <c r="A924" t="s">
        <v>1844</v>
      </c>
      <c r="B924" t="s">
        <v>1845</v>
      </c>
      <c r="C924">
        <v>399</v>
      </c>
      <c r="D924">
        <v>362.72727272727269</v>
      </c>
    </row>
    <row r="925" spans="1:4" x14ac:dyDescent="0.25">
      <c r="A925" t="s">
        <v>1846</v>
      </c>
      <c r="B925" t="s">
        <v>1847</v>
      </c>
      <c r="C925">
        <v>550</v>
      </c>
      <c r="D925">
        <v>520</v>
      </c>
    </row>
    <row r="926" spans="1:4" x14ac:dyDescent="0.25">
      <c r="A926" t="s">
        <v>1848</v>
      </c>
      <c r="B926" t="s">
        <v>1849</v>
      </c>
      <c r="C926">
        <v>399</v>
      </c>
      <c r="D926">
        <v>390</v>
      </c>
    </row>
    <row r="927" spans="1:4" x14ac:dyDescent="0.25">
      <c r="A927" t="s">
        <v>1850</v>
      </c>
      <c r="B927" t="s">
        <v>1851</v>
      </c>
      <c r="C927">
        <v>299</v>
      </c>
      <c r="D927">
        <v>271.81818181818181</v>
      </c>
    </row>
    <row r="928" spans="1:4" x14ac:dyDescent="0.25">
      <c r="A928" t="s">
        <v>1852</v>
      </c>
      <c r="B928" t="s">
        <v>1853</v>
      </c>
      <c r="C928">
        <v>299</v>
      </c>
      <c r="D928">
        <v>271.81818181818181</v>
      </c>
    </row>
    <row r="929" spans="1:4" x14ac:dyDescent="0.25">
      <c r="A929" t="s">
        <v>1854</v>
      </c>
      <c r="B929" t="s">
        <v>1855</v>
      </c>
      <c r="C929">
        <v>399</v>
      </c>
      <c r="D929">
        <v>362.72727272727269</v>
      </c>
    </row>
    <row r="930" spans="1:4" x14ac:dyDescent="0.25">
      <c r="A930" t="s">
        <v>1856</v>
      </c>
      <c r="B930" t="s">
        <v>1857</v>
      </c>
      <c r="C930">
        <v>500</v>
      </c>
      <c r="D930">
        <v>454.5454545454545</v>
      </c>
    </row>
    <row r="931" spans="1:4" x14ac:dyDescent="0.25">
      <c r="A931" t="s">
        <v>1858</v>
      </c>
      <c r="B931" t="s">
        <v>1859</v>
      </c>
      <c r="C931">
        <v>350</v>
      </c>
      <c r="D931">
        <v>318.18181818181813</v>
      </c>
    </row>
    <row r="932" spans="1:4" x14ac:dyDescent="0.25">
      <c r="A932" t="s">
        <v>1860</v>
      </c>
      <c r="B932" t="s">
        <v>1861</v>
      </c>
      <c r="C932">
        <v>599</v>
      </c>
      <c r="D932">
        <v>544.5454545454545</v>
      </c>
    </row>
    <row r="933" spans="1:4" x14ac:dyDescent="0.25">
      <c r="A933" t="s">
        <v>1862</v>
      </c>
      <c r="B933" t="s">
        <v>1863</v>
      </c>
      <c r="C933">
        <v>150</v>
      </c>
      <c r="D933">
        <v>136.36363636363635</v>
      </c>
    </row>
    <row r="934" spans="1:4" x14ac:dyDescent="0.25">
      <c r="A934" t="s">
        <v>1864</v>
      </c>
      <c r="B934" t="s">
        <v>1865</v>
      </c>
      <c r="C934">
        <v>694.84</v>
      </c>
      <c r="D934">
        <v>631.67272727272723</v>
      </c>
    </row>
    <row r="935" spans="1:4" x14ac:dyDescent="0.25">
      <c r="A935" t="s">
        <v>1866</v>
      </c>
      <c r="B935" t="s">
        <v>1867</v>
      </c>
      <c r="C935">
        <v>2100</v>
      </c>
      <c r="D935">
        <v>1999</v>
      </c>
    </row>
    <row r="936" spans="1:4" x14ac:dyDescent="0.25">
      <c r="A936" t="s">
        <v>1868</v>
      </c>
      <c r="B936" t="s">
        <v>1869</v>
      </c>
      <c r="C936">
        <v>1500</v>
      </c>
      <c r="D936">
        <v>1363.6363636363635</v>
      </c>
    </row>
    <row r="937" spans="1:4" x14ac:dyDescent="0.25">
      <c r="A937" t="s">
        <v>1870</v>
      </c>
      <c r="B937" t="s">
        <v>1871</v>
      </c>
      <c r="C937">
        <v>399</v>
      </c>
      <c r="D937">
        <v>362.72727272727269</v>
      </c>
    </row>
    <row r="938" spans="1:4" x14ac:dyDescent="0.25">
      <c r="A938" t="s">
        <v>1872</v>
      </c>
      <c r="B938" t="s">
        <v>1873</v>
      </c>
      <c r="C938">
        <v>150</v>
      </c>
      <c r="D938">
        <v>136.36363636363635</v>
      </c>
    </row>
    <row r="939" spans="1:4" x14ac:dyDescent="0.25">
      <c r="A939" t="s">
        <v>1874</v>
      </c>
      <c r="B939" t="s">
        <v>1875</v>
      </c>
      <c r="C939">
        <v>1499</v>
      </c>
      <c r="D939">
        <v>1453.6363636363635</v>
      </c>
    </row>
    <row r="940" spans="1:4" x14ac:dyDescent="0.25">
      <c r="A940" t="s">
        <v>1876</v>
      </c>
      <c r="B940" t="s">
        <v>1877</v>
      </c>
      <c r="C940">
        <v>399</v>
      </c>
      <c r="D940">
        <v>362.72727272727269</v>
      </c>
    </row>
    <row r="941" spans="1:4" x14ac:dyDescent="0.25">
      <c r="A941" t="s">
        <v>1878</v>
      </c>
      <c r="B941" t="s">
        <v>1879</v>
      </c>
      <c r="C941">
        <v>350</v>
      </c>
      <c r="D941">
        <v>318.18181818181813</v>
      </c>
    </row>
    <row r="942" spans="1:4" x14ac:dyDescent="0.25">
      <c r="A942" t="s">
        <v>1880</v>
      </c>
      <c r="B942" t="s">
        <v>1881</v>
      </c>
      <c r="C942">
        <v>2800</v>
      </c>
      <c r="D942">
        <v>2545.454545454545</v>
      </c>
    </row>
    <row r="943" spans="1:4" x14ac:dyDescent="0.25">
      <c r="A943" t="s">
        <v>1882</v>
      </c>
      <c r="B943" t="s">
        <v>1883</v>
      </c>
      <c r="C943">
        <v>750</v>
      </c>
      <c r="D943">
        <v>681.81818181818176</v>
      </c>
    </row>
    <row r="944" spans="1:4" x14ac:dyDescent="0.25">
      <c r="A944" t="s">
        <v>1884</v>
      </c>
      <c r="B944" t="s">
        <v>1885</v>
      </c>
      <c r="C944">
        <v>450</v>
      </c>
      <c r="D944">
        <v>420</v>
      </c>
    </row>
    <row r="945" spans="1:4" x14ac:dyDescent="0.25">
      <c r="A945" t="s">
        <v>1886</v>
      </c>
      <c r="B945" t="s">
        <v>1887</v>
      </c>
      <c r="C945">
        <v>899</v>
      </c>
      <c r="D945">
        <v>817.27272727272725</v>
      </c>
    </row>
    <row r="946" spans="1:4" x14ac:dyDescent="0.25">
      <c r="A946" t="s">
        <v>1888</v>
      </c>
      <c r="B946" t="s">
        <v>1889</v>
      </c>
      <c r="C946">
        <v>350</v>
      </c>
      <c r="D946">
        <v>330</v>
      </c>
    </row>
    <row r="947" spans="1:4" x14ac:dyDescent="0.25">
      <c r="A947" t="s">
        <v>1890</v>
      </c>
      <c r="B947" t="s">
        <v>1891</v>
      </c>
      <c r="C947">
        <v>799</v>
      </c>
      <c r="D947">
        <v>726.36363636363626</v>
      </c>
    </row>
    <row r="948" spans="1:4" x14ac:dyDescent="0.25">
      <c r="A948" t="s">
        <v>1892</v>
      </c>
      <c r="B948" t="s">
        <v>1893</v>
      </c>
      <c r="C948">
        <v>350</v>
      </c>
      <c r="D948">
        <v>318.18181818181813</v>
      </c>
    </row>
    <row r="949" spans="1:4" x14ac:dyDescent="0.25">
      <c r="A949" t="s">
        <v>1894</v>
      </c>
      <c r="B949" t="s">
        <v>1895</v>
      </c>
      <c r="C949">
        <v>2600</v>
      </c>
      <c r="D949">
        <v>2709.090909090909</v>
      </c>
    </row>
    <row r="950" spans="1:4" x14ac:dyDescent="0.25">
      <c r="A950" t="s">
        <v>1896</v>
      </c>
      <c r="B950" t="s">
        <v>1897</v>
      </c>
      <c r="C950">
        <v>999</v>
      </c>
      <c r="D950">
        <v>908.18181818181813</v>
      </c>
    </row>
    <row r="951" spans="1:4" x14ac:dyDescent="0.25">
      <c r="A951" t="s">
        <v>1898</v>
      </c>
      <c r="B951" t="s">
        <v>1899</v>
      </c>
      <c r="C951">
        <v>299</v>
      </c>
      <c r="D951">
        <v>271.81818181818181</v>
      </c>
    </row>
    <row r="952" spans="1:4" x14ac:dyDescent="0.25">
      <c r="A952" t="s">
        <v>1900</v>
      </c>
      <c r="B952" t="s">
        <v>1901</v>
      </c>
      <c r="C952">
        <v>399</v>
      </c>
      <c r="D952">
        <v>362.72727272727269</v>
      </c>
    </row>
    <row r="953" spans="1:4" x14ac:dyDescent="0.25">
      <c r="A953" t="s">
        <v>1902</v>
      </c>
      <c r="B953" t="s">
        <v>1903</v>
      </c>
      <c r="C953">
        <v>299</v>
      </c>
      <c r="D953">
        <v>271.81818181818181</v>
      </c>
    </row>
    <row r="954" spans="1:4" x14ac:dyDescent="0.25">
      <c r="A954" t="s">
        <v>1904</v>
      </c>
      <c r="B954" t="s">
        <v>1905</v>
      </c>
      <c r="C954">
        <v>1000</v>
      </c>
      <c r="D954">
        <v>950</v>
      </c>
    </row>
    <row r="955" spans="1:4" x14ac:dyDescent="0.25">
      <c r="A955" t="s">
        <v>1906</v>
      </c>
      <c r="B955" t="s">
        <v>1907</v>
      </c>
      <c r="C955">
        <v>399</v>
      </c>
      <c r="D955">
        <v>362.72727272727269</v>
      </c>
    </row>
    <row r="956" spans="1:4" x14ac:dyDescent="0.25">
      <c r="A956" t="s">
        <v>1908</v>
      </c>
      <c r="B956" t="s">
        <v>1909</v>
      </c>
      <c r="C956">
        <v>999</v>
      </c>
      <c r="D956">
        <v>908.18181818181813</v>
      </c>
    </row>
    <row r="957" spans="1:4" x14ac:dyDescent="0.25">
      <c r="A957" t="s">
        <v>1910</v>
      </c>
      <c r="B957" t="s">
        <v>1911</v>
      </c>
      <c r="C957">
        <v>499</v>
      </c>
      <c r="D957">
        <v>453.63636363636363</v>
      </c>
    </row>
    <row r="958" spans="1:4" x14ac:dyDescent="0.25">
      <c r="A958" t="s">
        <v>1912</v>
      </c>
      <c r="B958" t="s">
        <v>1913</v>
      </c>
      <c r="C958">
        <v>850</v>
      </c>
      <c r="D958">
        <v>772.72727272727263</v>
      </c>
    </row>
    <row r="959" spans="1:4" x14ac:dyDescent="0.25">
      <c r="A959" t="s">
        <v>1914</v>
      </c>
      <c r="B959" t="s">
        <v>1915</v>
      </c>
      <c r="C959">
        <v>499</v>
      </c>
      <c r="D959">
        <v>453.63636363636363</v>
      </c>
    </row>
    <row r="960" spans="1:4" x14ac:dyDescent="0.25">
      <c r="A960" t="s">
        <v>1916</v>
      </c>
      <c r="B960" t="s">
        <v>1917</v>
      </c>
      <c r="C960">
        <v>299</v>
      </c>
      <c r="D960">
        <v>271.81818181818181</v>
      </c>
    </row>
    <row r="961" spans="1:4" x14ac:dyDescent="0.25">
      <c r="A961" t="s">
        <v>1918</v>
      </c>
      <c r="B961" t="s">
        <v>1919</v>
      </c>
      <c r="C961">
        <v>499</v>
      </c>
      <c r="D961">
        <v>453.63636363636363</v>
      </c>
    </row>
    <row r="962" spans="1:4" x14ac:dyDescent="0.25">
      <c r="A962" t="s">
        <v>1920</v>
      </c>
      <c r="B962" t="s">
        <v>1921</v>
      </c>
      <c r="C962">
        <v>350</v>
      </c>
      <c r="D962">
        <v>318.18181818181813</v>
      </c>
    </row>
    <row r="963" spans="1:4" x14ac:dyDescent="0.25">
      <c r="A963" t="s">
        <v>1922</v>
      </c>
      <c r="B963" t="s">
        <v>1923</v>
      </c>
      <c r="C963">
        <v>350</v>
      </c>
      <c r="D963">
        <v>318.18181818181813</v>
      </c>
    </row>
    <row r="964" spans="1:4" x14ac:dyDescent="0.25">
      <c r="A964" t="s">
        <v>1924</v>
      </c>
      <c r="B964" t="s">
        <v>1925</v>
      </c>
      <c r="C964">
        <v>99</v>
      </c>
      <c r="D964">
        <v>89.999999999999986</v>
      </c>
    </row>
    <row r="965" spans="1:4" x14ac:dyDescent="0.25">
      <c r="A965" t="s">
        <v>1926</v>
      </c>
      <c r="B965" t="s">
        <v>1927</v>
      </c>
      <c r="C965">
        <v>350</v>
      </c>
      <c r="D965">
        <v>318.18181818181813</v>
      </c>
    </row>
    <row r="966" spans="1:4" x14ac:dyDescent="0.25">
      <c r="A966" t="s">
        <v>1928</v>
      </c>
      <c r="B966" t="s">
        <v>1929</v>
      </c>
      <c r="C966">
        <v>1950</v>
      </c>
      <c r="D966">
        <v>1772.7272727272725</v>
      </c>
    </row>
    <row r="967" spans="1:4" x14ac:dyDescent="0.25">
      <c r="A967" t="s">
        <v>1930</v>
      </c>
      <c r="B967" t="s">
        <v>1931</v>
      </c>
      <c r="C967">
        <v>499</v>
      </c>
      <c r="D967">
        <v>453.63636363636363</v>
      </c>
    </row>
    <row r="968" spans="1:4" x14ac:dyDescent="0.25">
      <c r="A968" t="s">
        <v>1932</v>
      </c>
      <c r="B968" t="s">
        <v>1933</v>
      </c>
      <c r="C968">
        <v>499</v>
      </c>
      <c r="D968">
        <v>453.63636363636363</v>
      </c>
    </row>
    <row r="969" spans="1:4" x14ac:dyDescent="0.25">
      <c r="A969" t="s">
        <v>1934</v>
      </c>
      <c r="B969" t="s">
        <v>1935</v>
      </c>
      <c r="C969">
        <v>350</v>
      </c>
      <c r="D969">
        <v>318.18181818181813</v>
      </c>
    </row>
    <row r="970" spans="1:4" x14ac:dyDescent="0.25">
      <c r="A970" t="s">
        <v>1936</v>
      </c>
      <c r="B970" t="s">
        <v>1937</v>
      </c>
      <c r="C970">
        <v>350</v>
      </c>
      <c r="D970">
        <v>318.18181818181813</v>
      </c>
    </row>
    <row r="971" spans="1:4" x14ac:dyDescent="0.25">
      <c r="A971" t="s">
        <v>1938</v>
      </c>
      <c r="B971" t="s">
        <v>1939</v>
      </c>
      <c r="C971">
        <v>699</v>
      </c>
      <c r="D971">
        <v>680</v>
      </c>
    </row>
    <row r="972" spans="1:4" x14ac:dyDescent="0.25">
      <c r="A972" t="s">
        <v>1940</v>
      </c>
      <c r="B972" t="s">
        <v>1941</v>
      </c>
      <c r="C972">
        <v>199</v>
      </c>
      <c r="D972">
        <v>180.90909090909091</v>
      </c>
    </row>
    <row r="973" spans="1:4" x14ac:dyDescent="0.25">
      <c r="A973" t="s">
        <v>1942</v>
      </c>
      <c r="B973" t="s">
        <v>1943</v>
      </c>
      <c r="C973">
        <v>499</v>
      </c>
      <c r="D973">
        <v>453.63636363636363</v>
      </c>
    </row>
    <row r="974" spans="1:4" x14ac:dyDescent="0.25">
      <c r="A974" t="s">
        <v>1944</v>
      </c>
      <c r="B974" t="s">
        <v>1945</v>
      </c>
      <c r="C974">
        <v>899</v>
      </c>
      <c r="D974">
        <v>817.27272727272725</v>
      </c>
    </row>
    <row r="975" spans="1:4" x14ac:dyDescent="0.25">
      <c r="A975" t="s">
        <v>1946</v>
      </c>
      <c r="B975" t="s">
        <v>1947</v>
      </c>
      <c r="C975">
        <v>172.84</v>
      </c>
      <c r="D975">
        <v>157.12727272727273</v>
      </c>
    </row>
    <row r="976" spans="1:4" x14ac:dyDescent="0.25">
      <c r="A976" t="s">
        <v>1948</v>
      </c>
      <c r="B976" t="s">
        <v>1949</v>
      </c>
      <c r="C976">
        <v>599</v>
      </c>
      <c r="D976">
        <v>590.90909090909088</v>
      </c>
    </row>
    <row r="977" spans="1:4" x14ac:dyDescent="0.25">
      <c r="A977" t="s">
        <v>1950</v>
      </c>
      <c r="B977" t="s">
        <v>1951</v>
      </c>
      <c r="C977">
        <v>299</v>
      </c>
      <c r="D977">
        <v>271.81818181818181</v>
      </c>
    </row>
    <row r="978" spans="1:4" x14ac:dyDescent="0.25">
      <c r="A978" s="7" t="s">
        <v>1952</v>
      </c>
      <c r="B978" s="7" t="s">
        <v>1953</v>
      </c>
      <c r="C978" s="7">
        <v>550</v>
      </c>
      <c r="D978" s="7">
        <v>530</v>
      </c>
    </row>
    <row r="979" spans="1:4" x14ac:dyDescent="0.25">
      <c r="A979" t="s">
        <v>1954</v>
      </c>
      <c r="B979" t="s">
        <v>1955</v>
      </c>
      <c r="C979">
        <v>650</v>
      </c>
      <c r="D979">
        <v>590.90909090909088</v>
      </c>
    </row>
    <row r="980" spans="1:4" x14ac:dyDescent="0.25">
      <c r="A980" t="s">
        <v>1956</v>
      </c>
      <c r="B980" t="s">
        <v>1957</v>
      </c>
      <c r="C980">
        <v>349</v>
      </c>
      <c r="D980">
        <v>317.27272727272725</v>
      </c>
    </row>
    <row r="981" spans="1:4" x14ac:dyDescent="0.25">
      <c r="A981" t="s">
        <v>1958</v>
      </c>
      <c r="B981" t="s">
        <v>1959</v>
      </c>
      <c r="C981">
        <v>499</v>
      </c>
      <c r="D981">
        <v>453.63636363636363</v>
      </c>
    </row>
    <row r="982" spans="1:4" x14ac:dyDescent="0.25">
      <c r="A982" t="s">
        <v>1960</v>
      </c>
      <c r="B982" t="s">
        <v>1961</v>
      </c>
      <c r="C982">
        <v>199</v>
      </c>
      <c r="D982">
        <v>180.90909090909091</v>
      </c>
    </row>
    <row r="983" spans="1:4" x14ac:dyDescent="0.25">
      <c r="A983" t="s">
        <v>1962</v>
      </c>
      <c r="B983" t="s">
        <v>1963</v>
      </c>
      <c r="C983">
        <v>599</v>
      </c>
      <c r="D983">
        <v>544.5454545454545</v>
      </c>
    </row>
    <row r="984" spans="1:4" x14ac:dyDescent="0.25">
      <c r="A984" s="7" t="s">
        <v>1964</v>
      </c>
      <c r="B984" s="7" t="s">
        <v>1965</v>
      </c>
      <c r="C984" s="7">
        <v>799</v>
      </c>
      <c r="D984" s="7">
        <v>780</v>
      </c>
    </row>
    <row r="985" spans="1:4" x14ac:dyDescent="0.25">
      <c r="A985" t="s">
        <v>1966</v>
      </c>
      <c r="B985" t="s">
        <v>1967</v>
      </c>
      <c r="C985">
        <v>349</v>
      </c>
      <c r="D985">
        <v>317.27272727272725</v>
      </c>
    </row>
    <row r="986" spans="1:4" x14ac:dyDescent="0.25">
      <c r="A986" t="s">
        <v>1968</v>
      </c>
      <c r="B986" t="s">
        <v>1969</v>
      </c>
      <c r="C986">
        <v>399</v>
      </c>
      <c r="D986">
        <v>362.72727272727269</v>
      </c>
    </row>
    <row r="987" spans="1:4" x14ac:dyDescent="0.25">
      <c r="A987" t="s">
        <v>1970</v>
      </c>
      <c r="B987" t="s">
        <v>1971</v>
      </c>
      <c r="C987">
        <v>399</v>
      </c>
      <c r="D987">
        <v>362.72727272727269</v>
      </c>
    </row>
    <row r="988" spans="1:4" x14ac:dyDescent="0.25">
      <c r="A988" t="s">
        <v>1972</v>
      </c>
      <c r="B988" t="s">
        <v>1973</v>
      </c>
      <c r="C988">
        <v>350</v>
      </c>
      <c r="D988">
        <v>318.18181818181813</v>
      </c>
    </row>
    <row r="989" spans="1:4" x14ac:dyDescent="0.25">
      <c r="A989" t="s">
        <v>1974</v>
      </c>
      <c r="B989" t="s">
        <v>1975</v>
      </c>
      <c r="C989">
        <v>50</v>
      </c>
      <c r="D989">
        <v>45.454545454545453</v>
      </c>
    </row>
    <row r="990" spans="1:4" x14ac:dyDescent="0.25">
      <c r="A990" t="s">
        <v>1976</v>
      </c>
      <c r="B990" t="s">
        <v>1977</v>
      </c>
      <c r="C990">
        <v>450</v>
      </c>
      <c r="D990">
        <v>409.09090909090907</v>
      </c>
    </row>
    <row r="991" spans="1:4" x14ac:dyDescent="0.25">
      <c r="A991" t="s">
        <v>1978</v>
      </c>
      <c r="B991" t="s">
        <v>1979</v>
      </c>
      <c r="C991">
        <v>599</v>
      </c>
      <c r="D991">
        <v>544.5454545454545</v>
      </c>
    </row>
    <row r="992" spans="1:4" x14ac:dyDescent="0.25">
      <c r="A992" t="s">
        <v>1980</v>
      </c>
      <c r="B992" t="s">
        <v>1981</v>
      </c>
      <c r="C992">
        <v>299</v>
      </c>
      <c r="D992">
        <v>271.81818181818181</v>
      </c>
    </row>
    <row r="993" spans="1:4" x14ac:dyDescent="0.25">
      <c r="A993" t="s">
        <v>1982</v>
      </c>
      <c r="B993" t="s">
        <v>1983</v>
      </c>
      <c r="C993">
        <v>399</v>
      </c>
      <c r="D993">
        <v>362.72727272727269</v>
      </c>
    </row>
    <row r="994" spans="1:4" x14ac:dyDescent="0.25">
      <c r="A994" t="s">
        <v>1984</v>
      </c>
      <c r="B994" t="s">
        <v>1985</v>
      </c>
      <c r="C994">
        <v>3200</v>
      </c>
      <c r="D994">
        <v>2909.090909090909</v>
      </c>
    </row>
    <row r="995" spans="1:4" x14ac:dyDescent="0.25">
      <c r="A995" t="s">
        <v>1986</v>
      </c>
      <c r="B995" t="s">
        <v>1987</v>
      </c>
      <c r="C995">
        <v>599</v>
      </c>
      <c r="D995">
        <v>544.5454545454545</v>
      </c>
    </row>
    <row r="996" spans="1:4" x14ac:dyDescent="0.25">
      <c r="A996" t="s">
        <v>1988</v>
      </c>
      <c r="B996" t="s">
        <v>1989</v>
      </c>
      <c r="C996">
        <v>499</v>
      </c>
      <c r="D996">
        <v>453.63636363636363</v>
      </c>
    </row>
    <row r="997" spans="1:4" x14ac:dyDescent="0.25">
      <c r="A997" s="7" t="s">
        <v>1990</v>
      </c>
      <c r="B997" s="7" t="s">
        <v>1991</v>
      </c>
      <c r="C997" s="7">
        <v>1050</v>
      </c>
      <c r="D997" s="7">
        <v>999</v>
      </c>
    </row>
    <row r="998" spans="1:4" x14ac:dyDescent="0.25">
      <c r="A998" t="s">
        <v>1992</v>
      </c>
      <c r="B998" t="s">
        <v>1993</v>
      </c>
      <c r="C998">
        <v>450</v>
      </c>
      <c r="D998">
        <v>409.09090909090907</v>
      </c>
    </row>
    <row r="999" spans="1:4" x14ac:dyDescent="0.25">
      <c r="A999" t="s">
        <v>1994</v>
      </c>
      <c r="B999" t="s">
        <v>1995</v>
      </c>
      <c r="C999">
        <v>999</v>
      </c>
      <c r="D999">
        <v>908.18181818181813</v>
      </c>
    </row>
    <row r="1000" spans="1:4" x14ac:dyDescent="0.25">
      <c r="A1000" t="s">
        <v>1996</v>
      </c>
      <c r="B1000" t="s">
        <v>1997</v>
      </c>
      <c r="C1000">
        <v>2200</v>
      </c>
      <c r="D1000">
        <v>1999.9999999999998</v>
      </c>
    </row>
    <row r="1001" spans="1:4" x14ac:dyDescent="0.25">
      <c r="A1001" t="s">
        <v>1998</v>
      </c>
      <c r="B1001" t="s">
        <v>1999</v>
      </c>
      <c r="C1001">
        <v>450</v>
      </c>
      <c r="D1001">
        <v>409.09090909090907</v>
      </c>
    </row>
    <row r="1002" spans="1:4" x14ac:dyDescent="0.25">
      <c r="A1002" t="s">
        <v>2000</v>
      </c>
      <c r="B1002" t="s">
        <v>2001</v>
      </c>
      <c r="C1002">
        <v>450</v>
      </c>
      <c r="D1002">
        <v>409.09090909090907</v>
      </c>
    </row>
    <row r="1003" spans="1:4" x14ac:dyDescent="0.25">
      <c r="A1003" t="s">
        <v>2002</v>
      </c>
      <c r="B1003" t="s">
        <v>2003</v>
      </c>
      <c r="C1003">
        <v>450</v>
      </c>
      <c r="D1003">
        <v>409.09090909090907</v>
      </c>
    </row>
    <row r="1004" spans="1:4" x14ac:dyDescent="0.25">
      <c r="A1004" t="s">
        <v>2004</v>
      </c>
      <c r="B1004" t="s">
        <v>2005</v>
      </c>
      <c r="C1004">
        <v>2300</v>
      </c>
      <c r="D1004">
        <v>2271.8181818181815</v>
      </c>
    </row>
    <row r="1005" spans="1:4" x14ac:dyDescent="0.25">
      <c r="A1005" t="s">
        <v>2006</v>
      </c>
      <c r="B1005" t="s">
        <v>2007</v>
      </c>
      <c r="C1005">
        <v>250</v>
      </c>
      <c r="D1005">
        <v>227.27272727272725</v>
      </c>
    </row>
    <row r="1006" spans="1:4" x14ac:dyDescent="0.25">
      <c r="A1006" t="s">
        <v>2008</v>
      </c>
      <c r="B1006" t="s">
        <v>2009</v>
      </c>
      <c r="C1006">
        <v>399</v>
      </c>
      <c r="D1006">
        <v>362.72727272727269</v>
      </c>
    </row>
    <row r="1007" spans="1:4" x14ac:dyDescent="0.25">
      <c r="A1007" t="s">
        <v>2010</v>
      </c>
      <c r="B1007" t="s">
        <v>2011</v>
      </c>
      <c r="C1007">
        <v>299</v>
      </c>
      <c r="D1007">
        <v>271.81818181818181</v>
      </c>
    </row>
    <row r="1008" spans="1:4" x14ac:dyDescent="0.25">
      <c r="A1008" s="7" t="s">
        <v>2012</v>
      </c>
      <c r="B1008" s="7" t="s">
        <v>2013</v>
      </c>
      <c r="C1008" s="7">
        <v>3500</v>
      </c>
      <c r="D1008" s="7">
        <v>3400</v>
      </c>
    </row>
    <row r="1009" spans="1:4" x14ac:dyDescent="0.25">
      <c r="A1009" t="s">
        <v>2014</v>
      </c>
      <c r="B1009" t="s">
        <v>2015</v>
      </c>
      <c r="C1009">
        <v>700</v>
      </c>
      <c r="D1009">
        <v>636.36363636363626</v>
      </c>
    </row>
    <row r="1010" spans="1:4" x14ac:dyDescent="0.25">
      <c r="A1010" t="s">
        <v>2016</v>
      </c>
      <c r="B1010" t="s">
        <v>2017</v>
      </c>
      <c r="C1010">
        <v>250</v>
      </c>
      <c r="D1010">
        <v>227.27272727272725</v>
      </c>
    </row>
    <row r="1011" spans="1:4" x14ac:dyDescent="0.25">
      <c r="A1011" t="s">
        <v>2018</v>
      </c>
      <c r="B1011" t="s">
        <v>2019</v>
      </c>
      <c r="C1011">
        <v>699</v>
      </c>
      <c r="D1011">
        <v>635.45454545454538</v>
      </c>
    </row>
    <row r="1012" spans="1:4" x14ac:dyDescent="0.25">
      <c r="A1012" s="7" t="s">
        <v>2020</v>
      </c>
      <c r="B1012" s="7" t="s">
        <v>2021</v>
      </c>
      <c r="C1012" s="7">
        <v>399</v>
      </c>
      <c r="D1012" s="7">
        <v>362.72727272727269</v>
      </c>
    </row>
    <row r="1013" spans="1:4" x14ac:dyDescent="0.25">
      <c r="A1013" s="7" t="s">
        <v>2022</v>
      </c>
      <c r="B1013" s="7" t="s">
        <v>2023</v>
      </c>
      <c r="C1013" s="7">
        <v>350</v>
      </c>
      <c r="D1013" s="7">
        <v>327.27272727272725</v>
      </c>
    </row>
    <row r="1014" spans="1:4" x14ac:dyDescent="0.25">
      <c r="A1014" t="s">
        <v>2024</v>
      </c>
      <c r="B1014" t="s">
        <v>2025</v>
      </c>
      <c r="C1014">
        <v>599</v>
      </c>
      <c r="D1014">
        <v>544.5454545454545</v>
      </c>
    </row>
    <row r="1015" spans="1:4" x14ac:dyDescent="0.25">
      <c r="A1015" t="s">
        <v>2026</v>
      </c>
      <c r="B1015" t="s">
        <v>2027</v>
      </c>
      <c r="C1015">
        <v>1399</v>
      </c>
      <c r="D1015">
        <v>1362.7272727272725</v>
      </c>
    </row>
    <row r="1016" spans="1:4" x14ac:dyDescent="0.25">
      <c r="A1016" s="7" t="s">
        <v>2028</v>
      </c>
      <c r="B1016" s="7" t="s">
        <v>2029</v>
      </c>
      <c r="C1016" s="7">
        <v>550</v>
      </c>
      <c r="D1016" s="7">
        <v>520</v>
      </c>
    </row>
    <row r="1017" spans="1:4" x14ac:dyDescent="0.25">
      <c r="A1017" t="s">
        <v>2030</v>
      </c>
      <c r="B1017" t="s">
        <v>2031</v>
      </c>
      <c r="C1017">
        <v>999</v>
      </c>
      <c r="D1017">
        <v>908.18181818181813</v>
      </c>
    </row>
    <row r="1018" spans="1:4" x14ac:dyDescent="0.25">
      <c r="A1018" t="s">
        <v>2032</v>
      </c>
      <c r="B1018" t="s">
        <v>2033</v>
      </c>
      <c r="C1018">
        <v>399</v>
      </c>
      <c r="D1018">
        <v>362.72727272727269</v>
      </c>
    </row>
    <row r="1019" spans="1:4" x14ac:dyDescent="0.25">
      <c r="A1019" t="s">
        <v>2034</v>
      </c>
      <c r="B1019" t="s">
        <v>2035</v>
      </c>
      <c r="C1019">
        <v>699</v>
      </c>
      <c r="D1019">
        <v>635.45454545454538</v>
      </c>
    </row>
    <row r="1020" spans="1:4" x14ac:dyDescent="0.25">
      <c r="A1020" t="s">
        <v>2036</v>
      </c>
      <c r="B1020" t="s">
        <v>2037</v>
      </c>
      <c r="C1020">
        <v>360</v>
      </c>
      <c r="D1020">
        <v>327.27272727272725</v>
      </c>
    </row>
    <row r="1021" spans="1:4" x14ac:dyDescent="0.25">
      <c r="A1021" t="s">
        <v>2038</v>
      </c>
      <c r="B1021" t="s">
        <v>2039</v>
      </c>
      <c r="C1021">
        <v>849</v>
      </c>
      <c r="D1021">
        <v>771.81818181818176</v>
      </c>
    </row>
    <row r="1022" spans="1:4" x14ac:dyDescent="0.25">
      <c r="A1022" s="7" t="s">
        <v>2040</v>
      </c>
      <c r="B1022" s="7" t="s">
        <v>2041</v>
      </c>
      <c r="C1022" s="7">
        <v>650</v>
      </c>
      <c r="D1022" s="7">
        <v>600</v>
      </c>
    </row>
    <row r="1023" spans="1:4" x14ac:dyDescent="0.25">
      <c r="A1023" t="s">
        <v>2042</v>
      </c>
      <c r="B1023" t="s">
        <v>2043</v>
      </c>
      <c r="C1023">
        <v>99</v>
      </c>
      <c r="D1023">
        <v>89.999999999999986</v>
      </c>
    </row>
    <row r="1024" spans="1:4" x14ac:dyDescent="0.25">
      <c r="A1024" t="s">
        <v>2044</v>
      </c>
      <c r="B1024" t="s">
        <v>2045</v>
      </c>
      <c r="C1024">
        <v>299</v>
      </c>
      <c r="D1024">
        <v>271.81818181818181</v>
      </c>
    </row>
    <row r="1025" spans="1:4" x14ac:dyDescent="0.25">
      <c r="A1025" t="s">
        <v>2046</v>
      </c>
      <c r="B1025" t="s">
        <v>2047</v>
      </c>
      <c r="C1025">
        <v>449</v>
      </c>
      <c r="D1025">
        <v>408.18181818181813</v>
      </c>
    </row>
    <row r="1026" spans="1:4" x14ac:dyDescent="0.25">
      <c r="A1026" t="s">
        <v>2048</v>
      </c>
      <c r="B1026" t="s">
        <v>2049</v>
      </c>
      <c r="C1026">
        <v>450</v>
      </c>
      <c r="D1026">
        <v>409.09090909090907</v>
      </c>
    </row>
    <row r="1027" spans="1:4" x14ac:dyDescent="0.25">
      <c r="A1027" s="7" t="s">
        <v>2050</v>
      </c>
      <c r="B1027" s="7" t="s">
        <v>2051</v>
      </c>
      <c r="C1027" s="7">
        <v>499</v>
      </c>
      <c r="D1027" s="7">
        <v>490</v>
      </c>
    </row>
    <row r="1028" spans="1:4" x14ac:dyDescent="0.25">
      <c r="A1028" t="s">
        <v>2052</v>
      </c>
      <c r="B1028" t="s">
        <v>2053</v>
      </c>
      <c r="C1028">
        <v>199</v>
      </c>
      <c r="D1028">
        <v>180.90909090909091</v>
      </c>
    </row>
    <row r="1029" spans="1:4" x14ac:dyDescent="0.25">
      <c r="A1029" s="7" t="s">
        <v>2054</v>
      </c>
      <c r="B1029" s="7" t="s">
        <v>2055</v>
      </c>
      <c r="C1029" s="7">
        <v>1100</v>
      </c>
      <c r="D1029" s="7">
        <v>999.99999999999989</v>
      </c>
    </row>
    <row r="1030" spans="1:4" x14ac:dyDescent="0.25">
      <c r="A1030" t="s">
        <v>2056</v>
      </c>
      <c r="B1030" t="s">
        <v>2057</v>
      </c>
      <c r="C1030">
        <v>499</v>
      </c>
      <c r="D1030">
        <v>453.63636363636363</v>
      </c>
    </row>
    <row r="1031" spans="1:4" x14ac:dyDescent="0.25">
      <c r="A1031" t="s">
        <v>2058</v>
      </c>
      <c r="B1031" t="s">
        <v>2059</v>
      </c>
      <c r="C1031">
        <v>399</v>
      </c>
      <c r="D1031">
        <v>362.72727272727269</v>
      </c>
    </row>
    <row r="1032" spans="1:4" x14ac:dyDescent="0.25">
      <c r="A1032" t="s">
        <v>2060</v>
      </c>
      <c r="B1032" t="s">
        <v>2061</v>
      </c>
      <c r="C1032">
        <v>650</v>
      </c>
      <c r="D1032">
        <v>636.36363636363626</v>
      </c>
    </row>
    <row r="1033" spans="1:4" x14ac:dyDescent="0.25">
      <c r="A1033" t="s">
        <v>2062</v>
      </c>
      <c r="B1033" t="s">
        <v>2063</v>
      </c>
      <c r="C1033">
        <v>250</v>
      </c>
      <c r="D1033">
        <v>227.27272727272725</v>
      </c>
    </row>
    <row r="1034" spans="1:4" x14ac:dyDescent="0.25">
      <c r="A1034" t="s">
        <v>2064</v>
      </c>
      <c r="B1034" t="s">
        <v>2065</v>
      </c>
      <c r="C1034">
        <v>899</v>
      </c>
      <c r="D1034">
        <v>817.27272727272725</v>
      </c>
    </row>
    <row r="1035" spans="1:4" x14ac:dyDescent="0.25">
      <c r="A1035" t="s">
        <v>2066</v>
      </c>
      <c r="B1035" t="s">
        <v>2067</v>
      </c>
      <c r="C1035">
        <v>499</v>
      </c>
      <c r="D1035">
        <v>453.63636363636363</v>
      </c>
    </row>
    <row r="1036" spans="1:4" x14ac:dyDescent="0.25">
      <c r="A1036" t="s">
        <v>2068</v>
      </c>
      <c r="B1036" t="s">
        <v>2069</v>
      </c>
      <c r="C1036">
        <v>2499</v>
      </c>
      <c r="D1036">
        <v>2362.7272727272725</v>
      </c>
    </row>
    <row r="1037" spans="1:4" x14ac:dyDescent="0.25">
      <c r="A1037" t="s">
        <v>2070</v>
      </c>
      <c r="B1037" t="s">
        <v>2071</v>
      </c>
      <c r="C1037">
        <v>435</v>
      </c>
      <c r="D1037">
        <v>395.45454545454544</v>
      </c>
    </row>
    <row r="1038" spans="1:4" x14ac:dyDescent="0.25">
      <c r="A1038" t="s">
        <v>2072</v>
      </c>
      <c r="B1038" t="s">
        <v>2073</v>
      </c>
      <c r="C1038">
        <v>599</v>
      </c>
      <c r="D1038">
        <v>544.5454545454545</v>
      </c>
    </row>
    <row r="1039" spans="1:4" x14ac:dyDescent="0.25">
      <c r="A1039" t="s">
        <v>2074</v>
      </c>
      <c r="B1039" t="s">
        <v>2075</v>
      </c>
      <c r="C1039">
        <v>346.84</v>
      </c>
      <c r="D1039">
        <v>315.30909090909086</v>
      </c>
    </row>
    <row r="1040" spans="1:4" x14ac:dyDescent="0.25">
      <c r="A1040" t="s">
        <v>2076</v>
      </c>
      <c r="B1040" t="s">
        <v>2077</v>
      </c>
      <c r="C1040">
        <v>1999</v>
      </c>
      <c r="D1040">
        <v>1817.272727272727</v>
      </c>
    </row>
    <row r="1041" spans="1:4" x14ac:dyDescent="0.25">
      <c r="A1041" s="7" t="s">
        <v>2078</v>
      </c>
      <c r="B1041" s="7" t="s">
        <v>2079</v>
      </c>
      <c r="C1041" s="7">
        <v>550</v>
      </c>
      <c r="D1041" s="7">
        <v>499</v>
      </c>
    </row>
    <row r="1042" spans="1:4" x14ac:dyDescent="0.25">
      <c r="A1042" t="s">
        <v>2080</v>
      </c>
      <c r="B1042" t="s">
        <v>2081</v>
      </c>
      <c r="C1042">
        <v>1999</v>
      </c>
      <c r="D1042">
        <v>1817.272727272727</v>
      </c>
    </row>
    <row r="1043" spans="1:4" x14ac:dyDescent="0.25">
      <c r="A1043" t="s">
        <v>2082</v>
      </c>
      <c r="B1043" t="s">
        <v>2083</v>
      </c>
      <c r="C1043">
        <v>350</v>
      </c>
      <c r="D1043">
        <v>318.18181818181813</v>
      </c>
    </row>
    <row r="1044" spans="1:4" x14ac:dyDescent="0.25">
      <c r="A1044" t="s">
        <v>2084</v>
      </c>
      <c r="B1044" t="s">
        <v>2085</v>
      </c>
      <c r="C1044">
        <v>899</v>
      </c>
      <c r="D1044">
        <v>817.27272727272725</v>
      </c>
    </row>
    <row r="1045" spans="1:4" x14ac:dyDescent="0.25">
      <c r="A1045" t="s">
        <v>2086</v>
      </c>
      <c r="B1045" t="s">
        <v>2087</v>
      </c>
      <c r="C1045">
        <v>650</v>
      </c>
      <c r="D1045">
        <v>590.90909090909088</v>
      </c>
    </row>
    <row r="1046" spans="1:4" x14ac:dyDescent="0.25">
      <c r="A1046" t="s">
        <v>2088</v>
      </c>
      <c r="B1046" t="s">
        <v>2089</v>
      </c>
      <c r="C1046">
        <v>349</v>
      </c>
      <c r="D1046">
        <v>317.27272727272725</v>
      </c>
    </row>
    <row r="1047" spans="1:4" x14ac:dyDescent="0.25">
      <c r="A1047" t="s">
        <v>2090</v>
      </c>
      <c r="B1047" t="s">
        <v>2091</v>
      </c>
      <c r="C1047">
        <v>2500</v>
      </c>
      <c r="D1047">
        <v>2272.7272727272725</v>
      </c>
    </row>
    <row r="1048" spans="1:4" x14ac:dyDescent="0.25">
      <c r="A1048" s="7" t="s">
        <v>2092</v>
      </c>
      <c r="B1048" s="7" t="s">
        <v>2093</v>
      </c>
      <c r="C1048" s="7">
        <v>399</v>
      </c>
      <c r="D1048" s="7">
        <v>390</v>
      </c>
    </row>
    <row r="1049" spans="1:4" x14ac:dyDescent="0.25">
      <c r="A1049" t="s">
        <v>2094</v>
      </c>
      <c r="B1049" t="s">
        <v>2095</v>
      </c>
      <c r="C1049">
        <v>799</v>
      </c>
      <c r="D1049">
        <v>726.36363636363626</v>
      </c>
    </row>
    <row r="1050" spans="1:4" x14ac:dyDescent="0.25">
      <c r="A1050" t="s">
        <v>2096</v>
      </c>
      <c r="B1050" t="s">
        <v>2097</v>
      </c>
      <c r="C1050">
        <v>600</v>
      </c>
      <c r="D1050">
        <v>545.45454545454538</v>
      </c>
    </row>
    <row r="1051" spans="1:4" x14ac:dyDescent="0.25">
      <c r="A1051" t="s">
        <v>2098</v>
      </c>
      <c r="B1051" t="s">
        <v>2099</v>
      </c>
      <c r="C1051">
        <v>599</v>
      </c>
      <c r="D1051">
        <v>544.5454545454545</v>
      </c>
    </row>
    <row r="1052" spans="1:4" x14ac:dyDescent="0.25">
      <c r="A1052" t="s">
        <v>2100</v>
      </c>
      <c r="B1052" t="s">
        <v>2101</v>
      </c>
      <c r="C1052">
        <v>99</v>
      </c>
      <c r="D1052">
        <v>89.999999999999986</v>
      </c>
    </row>
    <row r="1053" spans="1:4" x14ac:dyDescent="0.25">
      <c r="A1053" t="s">
        <v>2102</v>
      </c>
      <c r="B1053" t="s">
        <v>2103</v>
      </c>
      <c r="C1053">
        <v>199</v>
      </c>
      <c r="D1053">
        <v>180.90909090909091</v>
      </c>
    </row>
    <row r="1054" spans="1:4" x14ac:dyDescent="0.25">
      <c r="A1054" t="s">
        <v>2104</v>
      </c>
      <c r="B1054" t="s">
        <v>2105</v>
      </c>
      <c r="C1054">
        <v>490</v>
      </c>
      <c r="D1054">
        <v>445.45454545454544</v>
      </c>
    </row>
    <row r="1055" spans="1:4" x14ac:dyDescent="0.25">
      <c r="A1055" t="s">
        <v>2106</v>
      </c>
      <c r="B1055" t="s">
        <v>2107</v>
      </c>
      <c r="C1055">
        <v>450</v>
      </c>
      <c r="D1055">
        <v>409.09090909090907</v>
      </c>
    </row>
    <row r="1056" spans="1:4" x14ac:dyDescent="0.25">
      <c r="A1056" t="s">
        <v>2108</v>
      </c>
      <c r="B1056" t="s">
        <v>2109</v>
      </c>
      <c r="C1056">
        <v>399</v>
      </c>
      <c r="D1056">
        <v>362.72727272727269</v>
      </c>
    </row>
    <row r="1057" spans="1:4" x14ac:dyDescent="0.25">
      <c r="A1057" t="s">
        <v>2110</v>
      </c>
      <c r="B1057" t="s">
        <v>2111</v>
      </c>
      <c r="C1057">
        <v>150</v>
      </c>
      <c r="D1057">
        <v>136.36363636363635</v>
      </c>
    </row>
    <row r="1058" spans="1:4" x14ac:dyDescent="0.25">
      <c r="A1058" t="s">
        <v>2112</v>
      </c>
      <c r="B1058" t="s">
        <v>2113</v>
      </c>
      <c r="C1058">
        <v>1299</v>
      </c>
      <c r="D1058">
        <v>1180.9090909090908</v>
      </c>
    </row>
    <row r="1059" spans="1:4" x14ac:dyDescent="0.25">
      <c r="A1059" t="s">
        <v>2114</v>
      </c>
      <c r="B1059" t="s">
        <v>2115</v>
      </c>
      <c r="C1059">
        <v>499</v>
      </c>
      <c r="D1059">
        <v>453.63636363636363</v>
      </c>
    </row>
    <row r="1060" spans="1:4" x14ac:dyDescent="0.25">
      <c r="A1060" t="s">
        <v>2116</v>
      </c>
      <c r="B1060" t="s">
        <v>2117</v>
      </c>
      <c r="C1060">
        <v>99</v>
      </c>
      <c r="D1060">
        <v>89.999999999999986</v>
      </c>
    </row>
    <row r="1061" spans="1:4" x14ac:dyDescent="0.25">
      <c r="A1061" t="s">
        <v>2118</v>
      </c>
      <c r="B1061" t="s">
        <v>2119</v>
      </c>
      <c r="C1061">
        <v>149</v>
      </c>
      <c r="D1061">
        <v>135.45454545454544</v>
      </c>
    </row>
    <row r="1062" spans="1:4" x14ac:dyDescent="0.25">
      <c r="A1062" t="s">
        <v>2120</v>
      </c>
      <c r="B1062" t="s">
        <v>2121</v>
      </c>
      <c r="C1062">
        <v>299</v>
      </c>
      <c r="D1062">
        <v>271.81818181818181</v>
      </c>
    </row>
    <row r="1063" spans="1:4" x14ac:dyDescent="0.25">
      <c r="A1063" t="s">
        <v>2122</v>
      </c>
      <c r="B1063" t="s">
        <v>2123</v>
      </c>
      <c r="C1063">
        <v>250</v>
      </c>
      <c r="D1063">
        <v>227.27272727272725</v>
      </c>
    </row>
    <row r="1064" spans="1:4" x14ac:dyDescent="0.25">
      <c r="A1064" t="s">
        <v>2124</v>
      </c>
      <c r="B1064" t="s">
        <v>2125</v>
      </c>
      <c r="C1064">
        <v>2800</v>
      </c>
      <c r="D1064">
        <v>2726.363636363636</v>
      </c>
    </row>
    <row r="1065" spans="1:4" x14ac:dyDescent="0.25">
      <c r="A1065" t="s">
        <v>2126</v>
      </c>
      <c r="B1065" t="s">
        <v>2127</v>
      </c>
      <c r="C1065">
        <v>90</v>
      </c>
      <c r="D1065">
        <v>81.818181818181813</v>
      </c>
    </row>
    <row r="1066" spans="1:4" x14ac:dyDescent="0.25">
      <c r="A1066" t="s">
        <v>2128</v>
      </c>
      <c r="B1066" t="s">
        <v>2129</v>
      </c>
      <c r="C1066">
        <v>999</v>
      </c>
      <c r="D1066">
        <v>908.18181818181813</v>
      </c>
    </row>
    <row r="1067" spans="1:4" x14ac:dyDescent="0.25">
      <c r="A1067" t="s">
        <v>2130</v>
      </c>
      <c r="B1067" t="s">
        <v>2131</v>
      </c>
      <c r="C1067">
        <v>399</v>
      </c>
      <c r="D1067">
        <v>362.72727272727269</v>
      </c>
    </row>
    <row r="1068" spans="1:4" x14ac:dyDescent="0.25">
      <c r="A1068" t="s">
        <v>2132</v>
      </c>
      <c r="B1068" t="s">
        <v>2133</v>
      </c>
      <c r="C1068">
        <v>450</v>
      </c>
      <c r="D1068">
        <v>420</v>
      </c>
    </row>
    <row r="1069" spans="1:4" x14ac:dyDescent="0.25">
      <c r="A1069" s="7" t="s">
        <v>2134</v>
      </c>
      <c r="B1069" s="7" t="s">
        <v>2135</v>
      </c>
      <c r="C1069" s="7">
        <v>399</v>
      </c>
      <c r="D1069" s="7">
        <v>390</v>
      </c>
    </row>
    <row r="1070" spans="1:4" x14ac:dyDescent="0.25">
      <c r="A1070" t="s">
        <v>2136</v>
      </c>
      <c r="B1070" t="s">
        <v>2137</v>
      </c>
      <c r="C1070">
        <v>699</v>
      </c>
      <c r="D1070">
        <v>635.45454545454538</v>
      </c>
    </row>
    <row r="1071" spans="1:4" x14ac:dyDescent="0.25">
      <c r="A1071" t="s">
        <v>2138</v>
      </c>
      <c r="B1071" t="s">
        <v>2139</v>
      </c>
      <c r="C1071">
        <v>299</v>
      </c>
      <c r="D1071">
        <v>271.81818181818181</v>
      </c>
    </row>
    <row r="1072" spans="1:4" x14ac:dyDescent="0.25">
      <c r="A1072" t="s">
        <v>2140</v>
      </c>
      <c r="B1072" t="s">
        <v>2141</v>
      </c>
      <c r="C1072">
        <v>699</v>
      </c>
      <c r="D1072">
        <v>635.45454545454538</v>
      </c>
    </row>
    <row r="1073" spans="1:4" x14ac:dyDescent="0.25">
      <c r="A1073" s="7" t="s">
        <v>2142</v>
      </c>
      <c r="B1073" s="7" t="s">
        <v>2143</v>
      </c>
      <c r="C1073" s="7">
        <v>580</v>
      </c>
      <c r="D1073" s="7">
        <v>550</v>
      </c>
    </row>
    <row r="1074" spans="1:4" x14ac:dyDescent="0.25">
      <c r="A1074" t="s">
        <v>2144</v>
      </c>
      <c r="B1074" t="s">
        <v>2145</v>
      </c>
      <c r="C1074">
        <v>499</v>
      </c>
      <c r="D1074">
        <v>453.63636363636363</v>
      </c>
    </row>
    <row r="1075" spans="1:4" x14ac:dyDescent="0.25">
      <c r="A1075" t="s">
        <v>2146</v>
      </c>
      <c r="B1075" t="s">
        <v>2147</v>
      </c>
      <c r="C1075">
        <v>699</v>
      </c>
      <c r="D1075">
        <v>635.45454545454538</v>
      </c>
    </row>
    <row r="1076" spans="1:4" x14ac:dyDescent="0.25">
      <c r="A1076" t="s">
        <v>2148</v>
      </c>
      <c r="B1076" t="s">
        <v>2149</v>
      </c>
      <c r="C1076">
        <v>1599</v>
      </c>
      <c r="D1076">
        <v>1453.6363636363635</v>
      </c>
    </row>
    <row r="1077" spans="1:4" x14ac:dyDescent="0.25">
      <c r="A1077" t="s">
        <v>2150</v>
      </c>
      <c r="B1077" t="s">
        <v>2151</v>
      </c>
      <c r="C1077">
        <v>799</v>
      </c>
      <c r="D1077">
        <v>726.36363636363626</v>
      </c>
    </row>
    <row r="1078" spans="1:4" x14ac:dyDescent="0.25">
      <c r="A1078" s="7" t="s">
        <v>2152</v>
      </c>
      <c r="B1078" s="7" t="s">
        <v>2153</v>
      </c>
      <c r="C1078" s="7">
        <v>2800</v>
      </c>
      <c r="D1078" s="7">
        <v>2636.363636363636</v>
      </c>
    </row>
    <row r="1079" spans="1:4" x14ac:dyDescent="0.25">
      <c r="A1079" t="s">
        <v>2154</v>
      </c>
      <c r="B1079" t="s">
        <v>2155</v>
      </c>
      <c r="C1079">
        <v>599</v>
      </c>
      <c r="D1079">
        <v>544.5454545454545</v>
      </c>
    </row>
    <row r="1080" spans="1:4" x14ac:dyDescent="0.25">
      <c r="A1080" t="s">
        <v>2156</v>
      </c>
      <c r="B1080" t="s">
        <v>2157</v>
      </c>
      <c r="C1080">
        <v>350</v>
      </c>
      <c r="D1080">
        <v>318.18181818181813</v>
      </c>
    </row>
    <row r="1081" spans="1:4" x14ac:dyDescent="0.25">
      <c r="A1081" t="s">
        <v>2158</v>
      </c>
      <c r="B1081" t="s">
        <v>2159</v>
      </c>
      <c r="C1081">
        <v>199</v>
      </c>
      <c r="D1081">
        <v>180.90909090909091</v>
      </c>
    </row>
    <row r="1082" spans="1:4" x14ac:dyDescent="0.25">
      <c r="A1082" t="s">
        <v>2160</v>
      </c>
      <c r="B1082" t="s">
        <v>2161</v>
      </c>
      <c r="C1082">
        <v>199</v>
      </c>
      <c r="D1082">
        <v>180.90909090909091</v>
      </c>
    </row>
    <row r="1083" spans="1:4" x14ac:dyDescent="0.25">
      <c r="A1083" t="s">
        <v>2162</v>
      </c>
      <c r="B1083" t="s">
        <v>2163</v>
      </c>
      <c r="C1083">
        <v>1499</v>
      </c>
      <c r="D1083">
        <v>1362.7272727272725</v>
      </c>
    </row>
    <row r="1084" spans="1:4" x14ac:dyDescent="0.25">
      <c r="A1084" t="s">
        <v>2164</v>
      </c>
      <c r="B1084" t="s">
        <v>2165</v>
      </c>
      <c r="C1084">
        <v>650</v>
      </c>
      <c r="D1084">
        <v>590.90909090909088</v>
      </c>
    </row>
    <row r="1085" spans="1:4" x14ac:dyDescent="0.25">
      <c r="A1085" t="s">
        <v>2166</v>
      </c>
      <c r="B1085" t="s">
        <v>2167</v>
      </c>
      <c r="C1085">
        <v>650</v>
      </c>
      <c r="D1085">
        <v>590.90909090909088</v>
      </c>
    </row>
    <row r="1086" spans="1:4" x14ac:dyDescent="0.25">
      <c r="A1086" t="s">
        <v>2168</v>
      </c>
      <c r="B1086" t="s">
        <v>2169</v>
      </c>
      <c r="C1086">
        <v>650</v>
      </c>
      <c r="D1086">
        <v>590.90909090909088</v>
      </c>
    </row>
    <row r="1087" spans="1:4" x14ac:dyDescent="0.25">
      <c r="A1087" t="s">
        <v>2170</v>
      </c>
      <c r="B1087" t="s">
        <v>2171</v>
      </c>
      <c r="C1087">
        <v>399</v>
      </c>
      <c r="D1087">
        <v>362.72727272727269</v>
      </c>
    </row>
    <row r="1088" spans="1:4" x14ac:dyDescent="0.25">
      <c r="A1088" t="s">
        <v>2172</v>
      </c>
      <c r="B1088" t="s">
        <v>2173</v>
      </c>
      <c r="C1088">
        <v>349</v>
      </c>
      <c r="D1088">
        <v>317.27272727272725</v>
      </c>
    </row>
    <row r="1089" spans="1:4" x14ac:dyDescent="0.25">
      <c r="A1089" t="s">
        <v>2174</v>
      </c>
      <c r="B1089" t="s">
        <v>2175</v>
      </c>
      <c r="C1089">
        <v>399</v>
      </c>
      <c r="D1089">
        <v>362.72727272727269</v>
      </c>
    </row>
    <row r="1090" spans="1:4" x14ac:dyDescent="0.25">
      <c r="A1090" t="s">
        <v>2176</v>
      </c>
      <c r="B1090" t="s">
        <v>2177</v>
      </c>
      <c r="C1090">
        <v>1448.84</v>
      </c>
      <c r="D1090">
        <v>1317.1272727272726</v>
      </c>
    </row>
    <row r="1091" spans="1:4" x14ac:dyDescent="0.25">
      <c r="A1091" t="s">
        <v>2178</v>
      </c>
      <c r="B1091" t="s">
        <v>2179</v>
      </c>
      <c r="C1091">
        <v>499</v>
      </c>
      <c r="D1091">
        <v>453.63636363636363</v>
      </c>
    </row>
    <row r="1092" spans="1:4" x14ac:dyDescent="0.25">
      <c r="A1092" t="s">
        <v>2180</v>
      </c>
      <c r="B1092" t="s">
        <v>2181</v>
      </c>
      <c r="C1092">
        <v>1399</v>
      </c>
      <c r="D1092">
        <v>1271.8181818181818</v>
      </c>
    </row>
    <row r="1093" spans="1:4" x14ac:dyDescent="0.25">
      <c r="A1093" t="s">
        <v>2182</v>
      </c>
      <c r="B1093" t="s">
        <v>2183</v>
      </c>
      <c r="C1093">
        <v>550</v>
      </c>
      <c r="D1093">
        <v>550</v>
      </c>
    </row>
    <row r="1094" spans="1:4" x14ac:dyDescent="0.25">
      <c r="A1094" t="s">
        <v>2184</v>
      </c>
      <c r="B1094" t="s">
        <v>2185</v>
      </c>
      <c r="C1094">
        <v>599</v>
      </c>
      <c r="D1094">
        <v>544.5454545454545</v>
      </c>
    </row>
    <row r="1095" spans="1:4" x14ac:dyDescent="0.25">
      <c r="A1095" t="s">
        <v>2186</v>
      </c>
      <c r="B1095" t="s">
        <v>2187</v>
      </c>
      <c r="C1095">
        <v>599</v>
      </c>
      <c r="D1095">
        <v>544.5454545454545</v>
      </c>
    </row>
    <row r="1096" spans="1:4" x14ac:dyDescent="0.25">
      <c r="A1096" t="s">
        <v>2188</v>
      </c>
      <c r="B1096" t="s">
        <v>2189</v>
      </c>
      <c r="C1096">
        <v>599</v>
      </c>
      <c r="D1096">
        <v>544.5454545454545</v>
      </c>
    </row>
    <row r="1097" spans="1:4" x14ac:dyDescent="0.25">
      <c r="A1097" t="s">
        <v>2190</v>
      </c>
      <c r="B1097" t="s">
        <v>2191</v>
      </c>
      <c r="C1097">
        <v>699</v>
      </c>
      <c r="D1097">
        <v>635.45454545454538</v>
      </c>
    </row>
    <row r="1098" spans="1:4" x14ac:dyDescent="0.25">
      <c r="A1098" t="s">
        <v>2192</v>
      </c>
      <c r="B1098" t="s">
        <v>2193</v>
      </c>
      <c r="C1098">
        <v>1499</v>
      </c>
      <c r="D1098">
        <v>1362.7272727272725</v>
      </c>
    </row>
    <row r="1099" spans="1:4" x14ac:dyDescent="0.25">
      <c r="A1099" t="s">
        <v>2194</v>
      </c>
      <c r="B1099" t="s">
        <v>2195</v>
      </c>
      <c r="C1099">
        <v>1499</v>
      </c>
      <c r="D1099">
        <v>1362.7272727272725</v>
      </c>
    </row>
    <row r="1100" spans="1:4" x14ac:dyDescent="0.25">
      <c r="A1100" t="s">
        <v>2196</v>
      </c>
      <c r="B1100" t="s">
        <v>2197</v>
      </c>
      <c r="C1100">
        <v>650</v>
      </c>
      <c r="D1100">
        <v>590.90909090909088</v>
      </c>
    </row>
    <row r="1101" spans="1:4" x14ac:dyDescent="0.25">
      <c r="A1101" s="7" t="s">
        <v>2198</v>
      </c>
      <c r="B1101" s="7" t="s">
        <v>2199</v>
      </c>
      <c r="C1101" s="7">
        <v>599</v>
      </c>
      <c r="D1101" s="7">
        <v>590.90909090909088</v>
      </c>
    </row>
    <row r="1102" spans="1:4" x14ac:dyDescent="0.25">
      <c r="A1102" t="s">
        <v>2200</v>
      </c>
      <c r="B1102" t="s">
        <v>2201</v>
      </c>
      <c r="C1102">
        <v>650</v>
      </c>
      <c r="D1102">
        <v>590.90909090909088</v>
      </c>
    </row>
    <row r="1103" spans="1:4" x14ac:dyDescent="0.25">
      <c r="A1103" s="7" t="s">
        <v>2202</v>
      </c>
      <c r="B1103" s="7" t="s">
        <v>2203</v>
      </c>
      <c r="C1103" s="7">
        <v>550</v>
      </c>
      <c r="D1103" s="7">
        <v>530</v>
      </c>
    </row>
    <row r="1104" spans="1:4" x14ac:dyDescent="0.25">
      <c r="A1104" t="s">
        <v>2204</v>
      </c>
      <c r="B1104" t="s">
        <v>2205</v>
      </c>
      <c r="C1104">
        <v>2200</v>
      </c>
      <c r="D1104">
        <v>1999.9999999999998</v>
      </c>
    </row>
    <row r="1105" spans="1:4" x14ac:dyDescent="0.25">
      <c r="A1105" t="s">
        <v>2206</v>
      </c>
      <c r="B1105" t="s">
        <v>2207</v>
      </c>
      <c r="C1105">
        <v>399</v>
      </c>
      <c r="D1105">
        <v>362.72727272727269</v>
      </c>
    </row>
    <row r="1106" spans="1:4" x14ac:dyDescent="0.25">
      <c r="A1106" t="s">
        <v>2208</v>
      </c>
      <c r="B1106" t="s">
        <v>2209</v>
      </c>
      <c r="C1106">
        <v>1899</v>
      </c>
      <c r="D1106">
        <v>1817.272727272727</v>
      </c>
    </row>
    <row r="1107" spans="1:4" x14ac:dyDescent="0.25">
      <c r="A1107" s="7" t="s">
        <v>2210</v>
      </c>
      <c r="B1107" s="7" t="s">
        <v>2211</v>
      </c>
      <c r="C1107" s="7">
        <v>780</v>
      </c>
      <c r="D1107" s="7">
        <v>750</v>
      </c>
    </row>
    <row r="1108" spans="1:4" x14ac:dyDescent="0.25">
      <c r="A1108" t="s">
        <v>2212</v>
      </c>
      <c r="B1108" t="s">
        <v>2213</v>
      </c>
      <c r="C1108">
        <v>350</v>
      </c>
      <c r="D1108">
        <v>318.18181818181813</v>
      </c>
    </row>
    <row r="1109" spans="1:4" x14ac:dyDescent="0.25">
      <c r="A1109" t="s">
        <v>2214</v>
      </c>
      <c r="B1109" t="s">
        <v>2215</v>
      </c>
      <c r="C1109">
        <v>299</v>
      </c>
      <c r="D1109">
        <v>271.81818181818181</v>
      </c>
    </row>
    <row r="1110" spans="1:4" x14ac:dyDescent="0.25">
      <c r="A1110" t="s">
        <v>2216</v>
      </c>
      <c r="B1110" t="s">
        <v>2217</v>
      </c>
      <c r="C1110">
        <v>399</v>
      </c>
      <c r="D1110">
        <v>362.72727272727269</v>
      </c>
    </row>
    <row r="1111" spans="1:4" x14ac:dyDescent="0.25">
      <c r="A1111" t="s">
        <v>2218</v>
      </c>
      <c r="B1111" t="s">
        <v>2219</v>
      </c>
      <c r="C1111">
        <v>399</v>
      </c>
      <c r="D1111">
        <v>362.72727272727269</v>
      </c>
    </row>
    <row r="1112" spans="1:4" x14ac:dyDescent="0.25">
      <c r="A1112" t="s">
        <v>2220</v>
      </c>
      <c r="B1112" t="s">
        <v>2221</v>
      </c>
      <c r="C1112">
        <v>299</v>
      </c>
      <c r="D1112">
        <v>271.81818181818181</v>
      </c>
    </row>
    <row r="1113" spans="1:4" x14ac:dyDescent="0.25">
      <c r="A1113" t="s">
        <v>2222</v>
      </c>
      <c r="B1113" t="s">
        <v>2223</v>
      </c>
      <c r="C1113">
        <v>399</v>
      </c>
      <c r="D1113">
        <v>362.72727272727269</v>
      </c>
    </row>
    <row r="1114" spans="1:4" x14ac:dyDescent="0.25">
      <c r="A1114" t="s">
        <v>2224</v>
      </c>
      <c r="B1114" t="s">
        <v>2225</v>
      </c>
      <c r="C1114">
        <v>3299</v>
      </c>
      <c r="D1114">
        <v>2999.090909090909</v>
      </c>
    </row>
    <row r="1115" spans="1:4" x14ac:dyDescent="0.25">
      <c r="A1115" t="s">
        <v>2226</v>
      </c>
      <c r="B1115" t="s">
        <v>2227</v>
      </c>
      <c r="C1115">
        <v>3299</v>
      </c>
      <c r="D1115">
        <v>2999.090909090909</v>
      </c>
    </row>
    <row r="1116" spans="1:4" x14ac:dyDescent="0.25">
      <c r="A1116" t="s">
        <v>2228</v>
      </c>
      <c r="B1116" t="s">
        <v>2229</v>
      </c>
      <c r="C1116">
        <v>5999</v>
      </c>
      <c r="D1116">
        <v>5453.6363636363631</v>
      </c>
    </row>
    <row r="1117" spans="1:4" x14ac:dyDescent="0.25">
      <c r="A1117" t="s">
        <v>2230</v>
      </c>
      <c r="B1117" t="s">
        <v>2231</v>
      </c>
      <c r="C1117">
        <v>5999</v>
      </c>
      <c r="D1117">
        <v>5453.6363636363631</v>
      </c>
    </row>
    <row r="1118" spans="1:4" x14ac:dyDescent="0.25">
      <c r="A1118" t="s">
        <v>2232</v>
      </c>
      <c r="B1118" t="s">
        <v>2233</v>
      </c>
      <c r="C1118">
        <v>399</v>
      </c>
      <c r="D1118">
        <v>362.72727272727269</v>
      </c>
    </row>
    <row r="1119" spans="1:4" x14ac:dyDescent="0.25">
      <c r="A1119" t="s">
        <v>2234</v>
      </c>
      <c r="B1119" t="s">
        <v>2235</v>
      </c>
      <c r="C1119">
        <v>99</v>
      </c>
      <c r="D1119">
        <v>89.999999999999986</v>
      </c>
    </row>
    <row r="1120" spans="1:4" x14ac:dyDescent="0.25">
      <c r="A1120" t="s">
        <v>2236</v>
      </c>
      <c r="B1120" t="s">
        <v>2237</v>
      </c>
      <c r="C1120">
        <v>450</v>
      </c>
      <c r="D1120">
        <v>409.09090909090907</v>
      </c>
    </row>
    <row r="1121" spans="1:4" x14ac:dyDescent="0.25">
      <c r="A1121" t="s">
        <v>2238</v>
      </c>
      <c r="B1121" t="s">
        <v>2239</v>
      </c>
      <c r="C1121">
        <v>399</v>
      </c>
      <c r="D1121">
        <v>362.72727272727269</v>
      </c>
    </row>
    <row r="1122" spans="1:4" x14ac:dyDescent="0.25">
      <c r="A1122" t="s">
        <v>2240</v>
      </c>
      <c r="B1122" t="s">
        <v>2241</v>
      </c>
      <c r="C1122">
        <v>350</v>
      </c>
      <c r="D1122">
        <v>318.18181818181813</v>
      </c>
    </row>
    <row r="1123" spans="1:4" x14ac:dyDescent="0.25">
      <c r="A1123" t="s">
        <v>2242</v>
      </c>
      <c r="B1123" t="s">
        <v>2243</v>
      </c>
      <c r="C1123">
        <v>699</v>
      </c>
      <c r="D1123">
        <v>635.45454545454538</v>
      </c>
    </row>
    <row r="1124" spans="1:4" x14ac:dyDescent="0.25">
      <c r="A1124" t="s">
        <v>2244</v>
      </c>
      <c r="B1124" t="s">
        <v>2245</v>
      </c>
      <c r="C1124">
        <v>550</v>
      </c>
      <c r="D1124">
        <v>499.99999999999994</v>
      </c>
    </row>
    <row r="1125" spans="1:4" x14ac:dyDescent="0.25">
      <c r="A1125" t="s">
        <v>2246</v>
      </c>
      <c r="B1125" t="s">
        <v>2247</v>
      </c>
      <c r="C1125">
        <v>99</v>
      </c>
      <c r="D1125">
        <v>89.999999999999986</v>
      </c>
    </row>
    <row r="1126" spans="1:4" x14ac:dyDescent="0.25">
      <c r="A1126" t="s">
        <v>2248</v>
      </c>
      <c r="B1126" t="s">
        <v>2249</v>
      </c>
      <c r="C1126">
        <v>399</v>
      </c>
      <c r="D1126">
        <v>362.72727272727269</v>
      </c>
    </row>
    <row r="1127" spans="1:4" x14ac:dyDescent="0.25">
      <c r="A1127" t="s">
        <v>2250</v>
      </c>
      <c r="B1127" t="s">
        <v>2251</v>
      </c>
      <c r="C1127">
        <v>450</v>
      </c>
      <c r="D1127">
        <v>409.09090909090907</v>
      </c>
    </row>
    <row r="1128" spans="1:4" x14ac:dyDescent="0.25">
      <c r="A1128" t="s">
        <v>2252</v>
      </c>
      <c r="B1128" t="s">
        <v>2253</v>
      </c>
      <c r="C1128">
        <v>350</v>
      </c>
      <c r="D1128">
        <v>318.18181818181813</v>
      </c>
    </row>
    <row r="1129" spans="1:4" x14ac:dyDescent="0.25">
      <c r="A1129" t="s">
        <v>2254</v>
      </c>
      <c r="B1129" t="s">
        <v>2255</v>
      </c>
      <c r="C1129">
        <v>999</v>
      </c>
      <c r="D1129">
        <v>908.18181818181813</v>
      </c>
    </row>
    <row r="1130" spans="1:4" x14ac:dyDescent="0.25">
      <c r="A1130" s="7" t="s">
        <v>2256</v>
      </c>
      <c r="B1130" s="7" t="s">
        <v>2257</v>
      </c>
      <c r="C1130" s="7">
        <v>580</v>
      </c>
      <c r="D1130" s="7">
        <v>550</v>
      </c>
    </row>
    <row r="1131" spans="1:4" x14ac:dyDescent="0.25">
      <c r="A1131" t="s">
        <v>2258</v>
      </c>
      <c r="B1131" t="s">
        <v>2259</v>
      </c>
      <c r="C1131">
        <v>250</v>
      </c>
      <c r="D1131">
        <v>227.27272727272725</v>
      </c>
    </row>
    <row r="1132" spans="1:4" x14ac:dyDescent="0.25">
      <c r="A1132" t="s">
        <v>2260</v>
      </c>
      <c r="B1132" t="s">
        <v>2261</v>
      </c>
      <c r="C1132">
        <v>199</v>
      </c>
      <c r="D1132">
        <v>180.90909090909091</v>
      </c>
    </row>
    <row r="1133" spans="1:4" x14ac:dyDescent="0.25">
      <c r="A1133" t="s">
        <v>2262</v>
      </c>
      <c r="B1133" t="s">
        <v>2263</v>
      </c>
      <c r="C1133">
        <v>599</v>
      </c>
      <c r="D1133">
        <v>544.5454545454545</v>
      </c>
    </row>
    <row r="1134" spans="1:4" x14ac:dyDescent="0.25">
      <c r="A1134" t="s">
        <v>2264</v>
      </c>
      <c r="B1134" t="s">
        <v>2265</v>
      </c>
      <c r="C1134">
        <v>499</v>
      </c>
      <c r="D1134">
        <v>453.63636363636363</v>
      </c>
    </row>
    <row r="1135" spans="1:4" x14ac:dyDescent="0.25">
      <c r="A1135" t="s">
        <v>2266</v>
      </c>
      <c r="B1135" t="s">
        <v>2267</v>
      </c>
      <c r="C1135">
        <v>1500</v>
      </c>
      <c r="D1135">
        <v>1363.6363636363635</v>
      </c>
    </row>
    <row r="1136" spans="1:4" x14ac:dyDescent="0.25">
      <c r="A1136" t="s">
        <v>2268</v>
      </c>
      <c r="B1136" t="s">
        <v>2269</v>
      </c>
      <c r="C1136">
        <v>199</v>
      </c>
      <c r="D1136">
        <v>180.90909090909091</v>
      </c>
    </row>
    <row r="1137" spans="1:4" x14ac:dyDescent="0.25">
      <c r="A1137" t="s">
        <v>2270</v>
      </c>
      <c r="B1137" t="s">
        <v>2271</v>
      </c>
      <c r="C1137">
        <v>99</v>
      </c>
      <c r="D1137">
        <v>89.999999999999986</v>
      </c>
    </row>
    <row r="1138" spans="1:4" x14ac:dyDescent="0.25">
      <c r="A1138" t="s">
        <v>2272</v>
      </c>
      <c r="B1138" t="s">
        <v>2273</v>
      </c>
      <c r="C1138">
        <v>5800</v>
      </c>
      <c r="D1138">
        <v>5453.6363636363631</v>
      </c>
    </row>
    <row r="1139" spans="1:4" x14ac:dyDescent="0.25">
      <c r="A1139" t="s">
        <v>2274</v>
      </c>
      <c r="B1139" t="s">
        <v>2275</v>
      </c>
      <c r="C1139">
        <v>5999</v>
      </c>
      <c r="D1139">
        <v>5453.6363636363631</v>
      </c>
    </row>
    <row r="1140" spans="1:4" x14ac:dyDescent="0.25">
      <c r="A1140" t="s">
        <v>2276</v>
      </c>
      <c r="B1140" t="s">
        <v>2277</v>
      </c>
      <c r="C1140">
        <v>1200</v>
      </c>
      <c r="D1140">
        <v>1090.9090909090908</v>
      </c>
    </row>
    <row r="1141" spans="1:4" x14ac:dyDescent="0.25">
      <c r="A1141" t="s">
        <v>2278</v>
      </c>
      <c r="B1141" t="s">
        <v>2279</v>
      </c>
      <c r="C1141">
        <v>699</v>
      </c>
      <c r="D1141">
        <v>635.45454545454538</v>
      </c>
    </row>
    <row r="1142" spans="1:4" x14ac:dyDescent="0.25">
      <c r="A1142" t="s">
        <v>2280</v>
      </c>
      <c r="B1142" t="s">
        <v>2281</v>
      </c>
      <c r="C1142">
        <v>399</v>
      </c>
      <c r="D1142">
        <v>362.72727272727269</v>
      </c>
    </row>
    <row r="1143" spans="1:4" x14ac:dyDescent="0.25">
      <c r="A1143" t="s">
        <v>2282</v>
      </c>
      <c r="B1143" t="s">
        <v>2283</v>
      </c>
      <c r="C1143">
        <v>580</v>
      </c>
      <c r="D1143">
        <v>527.27272727272725</v>
      </c>
    </row>
    <row r="1144" spans="1:4" x14ac:dyDescent="0.25">
      <c r="A1144" t="s">
        <v>2284</v>
      </c>
      <c r="B1144" t="s">
        <v>2285</v>
      </c>
      <c r="C1144">
        <v>499</v>
      </c>
      <c r="D1144">
        <v>453.63636363636363</v>
      </c>
    </row>
    <row r="1145" spans="1:4" x14ac:dyDescent="0.25">
      <c r="A1145" t="s">
        <v>2286</v>
      </c>
      <c r="B1145" t="s">
        <v>2287</v>
      </c>
      <c r="C1145">
        <v>549</v>
      </c>
      <c r="D1145">
        <v>499.09090909090907</v>
      </c>
    </row>
    <row r="1146" spans="1:4" x14ac:dyDescent="0.25">
      <c r="A1146" t="s">
        <v>2288</v>
      </c>
      <c r="B1146" t="s">
        <v>2289</v>
      </c>
      <c r="C1146">
        <v>1399</v>
      </c>
      <c r="D1146">
        <v>1271.8181818181818</v>
      </c>
    </row>
    <row r="1147" spans="1:4" x14ac:dyDescent="0.25">
      <c r="A1147" t="s">
        <v>2290</v>
      </c>
      <c r="B1147" t="s">
        <v>2291</v>
      </c>
      <c r="C1147">
        <v>299</v>
      </c>
      <c r="D1147">
        <v>271.81818181818181</v>
      </c>
    </row>
    <row r="1148" spans="1:4" x14ac:dyDescent="0.25">
      <c r="A1148" t="s">
        <v>2292</v>
      </c>
      <c r="B1148" t="s">
        <v>2293</v>
      </c>
      <c r="C1148">
        <v>1100</v>
      </c>
      <c r="D1148">
        <v>999.99999999999989</v>
      </c>
    </row>
    <row r="1149" spans="1:4" x14ac:dyDescent="0.25">
      <c r="A1149" t="s">
        <v>2294</v>
      </c>
      <c r="B1149" t="s">
        <v>2295</v>
      </c>
      <c r="C1149">
        <v>1110</v>
      </c>
      <c r="D1149">
        <v>1009.090909090909</v>
      </c>
    </row>
    <row r="1150" spans="1:4" x14ac:dyDescent="0.25">
      <c r="A1150" t="s">
        <v>2296</v>
      </c>
      <c r="B1150" t="s">
        <v>2297</v>
      </c>
      <c r="C1150">
        <v>750</v>
      </c>
      <c r="D1150">
        <v>681.81818181818176</v>
      </c>
    </row>
    <row r="1151" spans="1:4" x14ac:dyDescent="0.25">
      <c r="A1151" t="s">
        <v>2298</v>
      </c>
      <c r="B1151" t="s">
        <v>2299</v>
      </c>
      <c r="C1151">
        <v>1999</v>
      </c>
      <c r="D1151">
        <v>1817.272727272727</v>
      </c>
    </row>
    <row r="1152" spans="1:4" x14ac:dyDescent="0.25">
      <c r="A1152" t="s">
        <v>2300</v>
      </c>
      <c r="B1152" t="s">
        <v>2301</v>
      </c>
      <c r="C1152">
        <v>599</v>
      </c>
      <c r="D1152">
        <v>544.5454545454545</v>
      </c>
    </row>
    <row r="1153" spans="1:4" x14ac:dyDescent="0.25">
      <c r="A1153" t="s">
        <v>2302</v>
      </c>
      <c r="B1153" t="s">
        <v>2303</v>
      </c>
      <c r="C1153">
        <v>999</v>
      </c>
      <c r="D1153">
        <v>908.18181818181813</v>
      </c>
    </row>
    <row r="1154" spans="1:4" x14ac:dyDescent="0.25">
      <c r="A1154" t="s">
        <v>2304</v>
      </c>
      <c r="B1154" t="s">
        <v>2305</v>
      </c>
      <c r="C1154">
        <v>699</v>
      </c>
      <c r="D1154">
        <v>635.45454545454538</v>
      </c>
    </row>
    <row r="1155" spans="1:4" x14ac:dyDescent="0.25">
      <c r="A1155" t="s">
        <v>2306</v>
      </c>
      <c r="B1155" t="s">
        <v>2307</v>
      </c>
      <c r="C1155">
        <v>1455.8</v>
      </c>
      <c r="D1155">
        <v>1323.4545454545453</v>
      </c>
    </row>
    <row r="1156" spans="1:4" x14ac:dyDescent="0.25">
      <c r="A1156" t="s">
        <v>2308</v>
      </c>
      <c r="B1156" t="s">
        <v>2309</v>
      </c>
      <c r="C1156">
        <v>399</v>
      </c>
      <c r="D1156">
        <v>362.72727272727269</v>
      </c>
    </row>
    <row r="1157" spans="1:4" x14ac:dyDescent="0.25">
      <c r="A1157" t="s">
        <v>2310</v>
      </c>
      <c r="B1157" t="s">
        <v>2311</v>
      </c>
      <c r="C1157">
        <v>599</v>
      </c>
      <c r="D1157">
        <v>544.5454545454545</v>
      </c>
    </row>
    <row r="1158" spans="1:4" x14ac:dyDescent="0.25">
      <c r="A1158" t="s">
        <v>2312</v>
      </c>
      <c r="B1158" t="s">
        <v>2313</v>
      </c>
      <c r="C1158">
        <v>599</v>
      </c>
      <c r="D1158">
        <v>544.5454545454545</v>
      </c>
    </row>
    <row r="1159" spans="1:4" x14ac:dyDescent="0.25">
      <c r="A1159" t="s">
        <v>2314</v>
      </c>
      <c r="B1159" t="s">
        <v>2315</v>
      </c>
      <c r="C1159">
        <v>450</v>
      </c>
      <c r="D1159">
        <v>409.09090909090907</v>
      </c>
    </row>
    <row r="1160" spans="1:4" x14ac:dyDescent="0.25">
      <c r="A1160" s="7" t="s">
        <v>2316</v>
      </c>
      <c r="B1160" s="7" t="s">
        <v>2317</v>
      </c>
      <c r="C1160" s="7">
        <v>799</v>
      </c>
      <c r="D1160" s="7">
        <v>780</v>
      </c>
    </row>
    <row r="1161" spans="1:4" x14ac:dyDescent="0.25">
      <c r="A1161" s="7" t="s">
        <v>2318</v>
      </c>
      <c r="B1161" s="7" t="s">
        <v>2319</v>
      </c>
      <c r="C1161" s="7">
        <v>380</v>
      </c>
      <c r="D1161" s="7">
        <v>350</v>
      </c>
    </row>
    <row r="1162" spans="1:4" x14ac:dyDescent="0.25">
      <c r="A1162" t="s">
        <v>2320</v>
      </c>
      <c r="B1162" t="s">
        <v>2321</v>
      </c>
      <c r="C1162">
        <v>346.84</v>
      </c>
      <c r="D1162">
        <v>315.30909090909086</v>
      </c>
    </row>
    <row r="1163" spans="1:4" x14ac:dyDescent="0.25">
      <c r="A1163" t="s">
        <v>2322</v>
      </c>
      <c r="B1163" t="s">
        <v>2323</v>
      </c>
      <c r="C1163">
        <v>196.04</v>
      </c>
      <c r="D1163">
        <v>178.21818181818179</v>
      </c>
    </row>
    <row r="1164" spans="1:4" x14ac:dyDescent="0.25">
      <c r="A1164" s="7" t="s">
        <v>2324</v>
      </c>
      <c r="B1164" s="7" t="s">
        <v>2325</v>
      </c>
      <c r="C1164" s="7">
        <v>699</v>
      </c>
      <c r="D1164" s="7">
        <v>650</v>
      </c>
    </row>
    <row r="1165" spans="1:4" x14ac:dyDescent="0.25">
      <c r="A1165" t="s">
        <v>2326</v>
      </c>
      <c r="B1165" t="s">
        <v>2327</v>
      </c>
      <c r="C1165">
        <v>120</v>
      </c>
      <c r="D1165">
        <v>109.09090909090908</v>
      </c>
    </row>
    <row r="1166" spans="1:4" x14ac:dyDescent="0.25">
      <c r="A1166" t="s">
        <v>2328</v>
      </c>
      <c r="B1166" t="s">
        <v>2329</v>
      </c>
      <c r="C1166">
        <v>399</v>
      </c>
      <c r="D1166">
        <v>362.72727272727269</v>
      </c>
    </row>
    <row r="1167" spans="1:4" x14ac:dyDescent="0.25">
      <c r="A1167" t="s">
        <v>2330</v>
      </c>
      <c r="B1167" t="s">
        <v>2331</v>
      </c>
      <c r="C1167">
        <v>150</v>
      </c>
      <c r="D1167">
        <v>136.36363636363635</v>
      </c>
    </row>
    <row r="1168" spans="1:4" x14ac:dyDescent="0.25">
      <c r="A1168" t="s">
        <v>2332</v>
      </c>
      <c r="B1168" t="s">
        <v>2333</v>
      </c>
      <c r="C1168">
        <v>699</v>
      </c>
      <c r="D1168">
        <v>635.45454545454538</v>
      </c>
    </row>
    <row r="1169" spans="1:4" x14ac:dyDescent="0.25">
      <c r="A1169" t="s">
        <v>2334</v>
      </c>
      <c r="B1169" t="s">
        <v>2335</v>
      </c>
      <c r="C1169">
        <v>199</v>
      </c>
      <c r="D1169">
        <v>180.90909090909091</v>
      </c>
    </row>
    <row r="1170" spans="1:4" x14ac:dyDescent="0.25">
      <c r="A1170" t="s">
        <v>2336</v>
      </c>
      <c r="B1170" t="s">
        <v>2337</v>
      </c>
      <c r="C1170">
        <v>999</v>
      </c>
      <c r="D1170">
        <v>908.18181818181813</v>
      </c>
    </row>
    <row r="1171" spans="1:4" x14ac:dyDescent="0.25">
      <c r="A1171" t="s">
        <v>2338</v>
      </c>
      <c r="B1171" t="s">
        <v>2339</v>
      </c>
      <c r="C1171">
        <v>450</v>
      </c>
      <c r="D1171">
        <v>409.09090909090907</v>
      </c>
    </row>
    <row r="1172" spans="1:4" x14ac:dyDescent="0.25">
      <c r="A1172" t="s">
        <v>2340</v>
      </c>
      <c r="B1172" t="s">
        <v>2341</v>
      </c>
      <c r="C1172">
        <v>399</v>
      </c>
      <c r="D1172">
        <v>362.72727272727269</v>
      </c>
    </row>
    <row r="1173" spans="1:4" x14ac:dyDescent="0.25">
      <c r="A1173" t="s">
        <v>2342</v>
      </c>
      <c r="B1173" t="s">
        <v>2343</v>
      </c>
      <c r="C1173">
        <v>399</v>
      </c>
      <c r="D1173">
        <v>362.72727272727269</v>
      </c>
    </row>
    <row r="1174" spans="1:4" x14ac:dyDescent="0.25">
      <c r="A1174" t="s">
        <v>2344</v>
      </c>
      <c r="B1174" t="s">
        <v>2345</v>
      </c>
      <c r="C1174">
        <v>199</v>
      </c>
      <c r="D1174">
        <v>180.90909090909091</v>
      </c>
    </row>
    <row r="1175" spans="1:4" x14ac:dyDescent="0.25">
      <c r="A1175" t="s">
        <v>2346</v>
      </c>
      <c r="B1175" t="s">
        <v>2347</v>
      </c>
      <c r="C1175">
        <v>199</v>
      </c>
      <c r="D1175">
        <v>180.90909090909091</v>
      </c>
    </row>
    <row r="1176" spans="1:4" x14ac:dyDescent="0.25">
      <c r="A1176" t="s">
        <v>2348</v>
      </c>
      <c r="B1176" t="s">
        <v>2349</v>
      </c>
      <c r="C1176">
        <v>199</v>
      </c>
      <c r="D1176">
        <v>180.90909090909091</v>
      </c>
    </row>
    <row r="1177" spans="1:4" x14ac:dyDescent="0.25">
      <c r="A1177" t="s">
        <v>2350</v>
      </c>
      <c r="B1177" t="s">
        <v>2351</v>
      </c>
      <c r="C1177">
        <v>1399</v>
      </c>
      <c r="D1177">
        <v>1271.8181818181818</v>
      </c>
    </row>
    <row r="1178" spans="1:4" x14ac:dyDescent="0.25">
      <c r="A1178" t="s">
        <v>2352</v>
      </c>
      <c r="B1178" t="s">
        <v>2353</v>
      </c>
      <c r="C1178">
        <v>199</v>
      </c>
      <c r="D1178">
        <v>180.90909090909091</v>
      </c>
    </row>
    <row r="1179" spans="1:4" x14ac:dyDescent="0.25">
      <c r="A1179" t="s">
        <v>2354</v>
      </c>
      <c r="B1179" t="s">
        <v>2355</v>
      </c>
      <c r="C1179">
        <v>450</v>
      </c>
      <c r="D1179">
        <v>409.09090909090907</v>
      </c>
    </row>
    <row r="1180" spans="1:4" x14ac:dyDescent="0.25">
      <c r="A1180" t="s">
        <v>2356</v>
      </c>
      <c r="B1180" t="s">
        <v>2357</v>
      </c>
      <c r="C1180">
        <v>450</v>
      </c>
      <c r="D1180">
        <v>409.09090909090907</v>
      </c>
    </row>
    <row r="1181" spans="1:4" x14ac:dyDescent="0.25">
      <c r="A1181" t="s">
        <v>2358</v>
      </c>
      <c r="B1181" t="s">
        <v>2359</v>
      </c>
      <c r="C1181">
        <v>399</v>
      </c>
      <c r="D1181">
        <v>362.72727272727269</v>
      </c>
    </row>
    <row r="1182" spans="1:4" x14ac:dyDescent="0.25">
      <c r="A1182" t="s">
        <v>2360</v>
      </c>
      <c r="B1182" t="s">
        <v>2361</v>
      </c>
      <c r="C1182">
        <v>299</v>
      </c>
      <c r="D1182">
        <v>271.81818181818181</v>
      </c>
    </row>
    <row r="1183" spans="1:4" x14ac:dyDescent="0.25">
      <c r="A1183" t="s">
        <v>2362</v>
      </c>
      <c r="B1183" t="s">
        <v>2363</v>
      </c>
      <c r="C1183">
        <v>499</v>
      </c>
      <c r="D1183">
        <v>453.63636363636363</v>
      </c>
    </row>
    <row r="1184" spans="1:4" x14ac:dyDescent="0.25">
      <c r="A1184" t="s">
        <v>2364</v>
      </c>
      <c r="B1184" t="s">
        <v>2365</v>
      </c>
      <c r="C1184">
        <v>699</v>
      </c>
      <c r="D1184">
        <v>635.45454545454538</v>
      </c>
    </row>
    <row r="1185" spans="1:4" x14ac:dyDescent="0.25">
      <c r="A1185" t="s">
        <v>2366</v>
      </c>
      <c r="B1185" t="s">
        <v>2367</v>
      </c>
      <c r="C1185">
        <v>399</v>
      </c>
      <c r="D1185">
        <v>362.72727272727269</v>
      </c>
    </row>
    <row r="1186" spans="1:4" x14ac:dyDescent="0.25">
      <c r="A1186" t="s">
        <v>2368</v>
      </c>
      <c r="B1186" t="s">
        <v>2369</v>
      </c>
      <c r="C1186">
        <v>350</v>
      </c>
      <c r="D1186">
        <v>318.18181818181813</v>
      </c>
    </row>
    <row r="1187" spans="1:4" x14ac:dyDescent="0.25">
      <c r="A1187" t="s">
        <v>2370</v>
      </c>
      <c r="B1187" t="s">
        <v>2371</v>
      </c>
      <c r="C1187">
        <v>350</v>
      </c>
      <c r="D1187">
        <v>318.18181818181813</v>
      </c>
    </row>
    <row r="1188" spans="1:4" x14ac:dyDescent="0.25">
      <c r="A1188" t="s">
        <v>2372</v>
      </c>
      <c r="B1188" t="s">
        <v>2373</v>
      </c>
      <c r="C1188">
        <v>350</v>
      </c>
      <c r="D1188">
        <v>318.18181818181813</v>
      </c>
    </row>
    <row r="1189" spans="1:4" x14ac:dyDescent="0.25">
      <c r="A1189" t="s">
        <v>2374</v>
      </c>
      <c r="B1189" t="s">
        <v>2375</v>
      </c>
      <c r="C1189">
        <v>599</v>
      </c>
      <c r="D1189">
        <v>544.5454545454545</v>
      </c>
    </row>
    <row r="1190" spans="1:4" x14ac:dyDescent="0.25">
      <c r="A1190" t="s">
        <v>2376</v>
      </c>
      <c r="B1190" t="s">
        <v>2377</v>
      </c>
      <c r="C1190">
        <v>450</v>
      </c>
      <c r="D1190">
        <v>409.09090909090907</v>
      </c>
    </row>
    <row r="1191" spans="1:4" x14ac:dyDescent="0.25">
      <c r="A1191" t="s">
        <v>2378</v>
      </c>
      <c r="B1191" t="s">
        <v>2379</v>
      </c>
      <c r="C1191">
        <v>399</v>
      </c>
      <c r="D1191">
        <v>362.72727272727269</v>
      </c>
    </row>
    <row r="1192" spans="1:4" x14ac:dyDescent="0.25">
      <c r="A1192" t="s">
        <v>2380</v>
      </c>
      <c r="B1192" t="s">
        <v>2381</v>
      </c>
      <c r="C1192">
        <v>199</v>
      </c>
      <c r="D1192">
        <v>180.90909090909091</v>
      </c>
    </row>
    <row r="1193" spans="1:4" x14ac:dyDescent="0.25">
      <c r="A1193" t="s">
        <v>2382</v>
      </c>
      <c r="B1193" t="s">
        <v>2383</v>
      </c>
      <c r="C1193">
        <v>150</v>
      </c>
      <c r="D1193">
        <v>136.36363636363635</v>
      </c>
    </row>
    <row r="1194" spans="1:4" x14ac:dyDescent="0.25">
      <c r="A1194" t="s">
        <v>2384</v>
      </c>
      <c r="B1194" t="s">
        <v>2385</v>
      </c>
      <c r="C1194">
        <v>199</v>
      </c>
      <c r="D1194">
        <v>180.90909090909091</v>
      </c>
    </row>
    <row r="1195" spans="1:4" x14ac:dyDescent="0.25">
      <c r="A1195" t="s">
        <v>2386</v>
      </c>
      <c r="B1195" t="s">
        <v>2387</v>
      </c>
      <c r="C1195">
        <v>450</v>
      </c>
      <c r="D1195">
        <v>409.09090909090907</v>
      </c>
    </row>
    <row r="1196" spans="1:4" x14ac:dyDescent="0.25">
      <c r="A1196" t="s">
        <v>2388</v>
      </c>
      <c r="B1196" t="s">
        <v>2389</v>
      </c>
      <c r="C1196">
        <v>450</v>
      </c>
      <c r="D1196">
        <v>409.09090909090907</v>
      </c>
    </row>
    <row r="1197" spans="1:4" x14ac:dyDescent="0.25">
      <c r="A1197" t="s">
        <v>2390</v>
      </c>
      <c r="B1197" t="s">
        <v>2391</v>
      </c>
      <c r="C1197">
        <v>450</v>
      </c>
      <c r="D1197">
        <v>409.09090909090907</v>
      </c>
    </row>
    <row r="1198" spans="1:4" x14ac:dyDescent="0.25">
      <c r="A1198" t="s">
        <v>2392</v>
      </c>
      <c r="B1198" t="s">
        <v>2393</v>
      </c>
      <c r="C1198">
        <v>450</v>
      </c>
      <c r="D1198">
        <v>409.09090909090907</v>
      </c>
    </row>
    <row r="1199" spans="1:4" x14ac:dyDescent="0.25">
      <c r="A1199" t="s">
        <v>2394</v>
      </c>
      <c r="B1199" t="s">
        <v>2395</v>
      </c>
      <c r="C1199">
        <v>399</v>
      </c>
      <c r="D1199">
        <v>362.72727272727269</v>
      </c>
    </row>
    <row r="1200" spans="1:4" x14ac:dyDescent="0.25">
      <c r="A1200" t="s">
        <v>2396</v>
      </c>
      <c r="B1200" t="s">
        <v>2397</v>
      </c>
      <c r="C1200">
        <v>250</v>
      </c>
      <c r="D1200">
        <v>227.27272727272725</v>
      </c>
    </row>
    <row r="1201" spans="1:4" x14ac:dyDescent="0.25">
      <c r="A1201" t="s">
        <v>2398</v>
      </c>
      <c r="B1201" t="s">
        <v>2399</v>
      </c>
      <c r="C1201">
        <v>3400</v>
      </c>
      <c r="D1201">
        <v>3181.8181818181815</v>
      </c>
    </row>
    <row r="1202" spans="1:4" x14ac:dyDescent="0.25">
      <c r="A1202" t="s">
        <v>2400</v>
      </c>
      <c r="B1202" t="s">
        <v>2401</v>
      </c>
      <c r="C1202">
        <v>399</v>
      </c>
      <c r="D1202">
        <v>362.72727272727269</v>
      </c>
    </row>
    <row r="1203" spans="1:4" x14ac:dyDescent="0.25">
      <c r="A1203" t="s">
        <v>2402</v>
      </c>
      <c r="B1203" t="s">
        <v>2403</v>
      </c>
      <c r="C1203">
        <v>399</v>
      </c>
      <c r="D1203">
        <v>362.72727272727269</v>
      </c>
    </row>
    <row r="1204" spans="1:4" x14ac:dyDescent="0.25">
      <c r="A1204" t="s">
        <v>2404</v>
      </c>
      <c r="B1204" t="s">
        <v>2405</v>
      </c>
      <c r="C1204">
        <v>199</v>
      </c>
      <c r="D1204">
        <v>180.90909090909091</v>
      </c>
    </row>
    <row r="1205" spans="1:4" x14ac:dyDescent="0.25">
      <c r="A1205" t="s">
        <v>2406</v>
      </c>
      <c r="B1205" t="s">
        <v>2407</v>
      </c>
      <c r="C1205">
        <v>499</v>
      </c>
      <c r="D1205">
        <v>453.63636363636363</v>
      </c>
    </row>
    <row r="1206" spans="1:4" x14ac:dyDescent="0.25">
      <c r="A1206" t="s">
        <v>2408</v>
      </c>
      <c r="B1206" t="s">
        <v>2409</v>
      </c>
      <c r="C1206">
        <v>349</v>
      </c>
      <c r="D1206">
        <v>317.27272727272725</v>
      </c>
    </row>
    <row r="1207" spans="1:4" x14ac:dyDescent="0.25">
      <c r="A1207" t="s">
        <v>2410</v>
      </c>
      <c r="B1207" t="s">
        <v>2411</v>
      </c>
      <c r="C1207">
        <v>450</v>
      </c>
      <c r="D1207">
        <v>409.09090909090907</v>
      </c>
    </row>
    <row r="1208" spans="1:4" x14ac:dyDescent="0.25">
      <c r="A1208" t="s">
        <v>2412</v>
      </c>
      <c r="B1208" t="s">
        <v>2413</v>
      </c>
      <c r="C1208">
        <v>420</v>
      </c>
      <c r="D1208">
        <v>381.81818181818181</v>
      </c>
    </row>
    <row r="1209" spans="1:4" x14ac:dyDescent="0.25">
      <c r="A1209" s="7" t="s">
        <v>2414</v>
      </c>
      <c r="B1209" s="7" t="s">
        <v>2415</v>
      </c>
      <c r="C1209" s="7">
        <v>799</v>
      </c>
      <c r="D1209" s="7">
        <v>780</v>
      </c>
    </row>
    <row r="1210" spans="1:4" x14ac:dyDescent="0.25">
      <c r="A1210" t="s">
        <v>2416</v>
      </c>
      <c r="B1210" t="s">
        <v>2417</v>
      </c>
      <c r="C1210">
        <v>399</v>
      </c>
      <c r="D1210">
        <v>350</v>
      </c>
    </row>
    <row r="1211" spans="1:4" x14ac:dyDescent="0.25">
      <c r="A1211" t="s">
        <v>2418</v>
      </c>
      <c r="B1211" t="s">
        <v>2419</v>
      </c>
      <c r="C1211">
        <v>399</v>
      </c>
      <c r="D1211">
        <v>350</v>
      </c>
    </row>
    <row r="1212" spans="1:4" x14ac:dyDescent="0.25">
      <c r="A1212" t="s">
        <v>2420</v>
      </c>
      <c r="B1212" t="s">
        <v>2421</v>
      </c>
      <c r="C1212">
        <v>599</v>
      </c>
      <c r="D1212">
        <v>590</v>
      </c>
    </row>
    <row r="1213" spans="1:4" x14ac:dyDescent="0.25">
      <c r="A1213" t="s">
        <v>2422</v>
      </c>
      <c r="B1213" t="s">
        <v>2423</v>
      </c>
      <c r="C1213">
        <v>599</v>
      </c>
      <c r="D1213">
        <v>590</v>
      </c>
    </row>
    <row r="1214" spans="1:4" x14ac:dyDescent="0.25">
      <c r="A1214" t="s">
        <v>2424</v>
      </c>
      <c r="B1214" t="s">
        <v>2425</v>
      </c>
      <c r="C1214">
        <v>599</v>
      </c>
      <c r="D1214">
        <v>544.5454545454545</v>
      </c>
    </row>
    <row r="1215" spans="1:4" x14ac:dyDescent="0.25">
      <c r="A1215" t="s">
        <v>2426</v>
      </c>
      <c r="B1215" t="s">
        <v>2427</v>
      </c>
      <c r="C1215">
        <v>599</v>
      </c>
      <c r="D1215">
        <v>544.5454545454545</v>
      </c>
    </row>
    <row r="1216" spans="1:4" x14ac:dyDescent="0.25">
      <c r="A1216" t="s">
        <v>2428</v>
      </c>
      <c r="B1216" t="s">
        <v>2429</v>
      </c>
      <c r="C1216">
        <v>599</v>
      </c>
      <c r="D1216">
        <v>544.5454545454545</v>
      </c>
    </row>
    <row r="1217" spans="1:4" x14ac:dyDescent="0.25">
      <c r="A1217" t="s">
        <v>2430</v>
      </c>
      <c r="B1217" t="s">
        <v>2431</v>
      </c>
      <c r="C1217">
        <v>450</v>
      </c>
      <c r="D1217">
        <v>409.09090909090907</v>
      </c>
    </row>
    <row r="1218" spans="1:4" x14ac:dyDescent="0.25">
      <c r="A1218" t="s">
        <v>2432</v>
      </c>
      <c r="B1218" t="s">
        <v>2433</v>
      </c>
      <c r="C1218">
        <v>450</v>
      </c>
      <c r="D1218">
        <v>409.09090909090907</v>
      </c>
    </row>
    <row r="1219" spans="1:4" x14ac:dyDescent="0.25">
      <c r="A1219" s="7" t="s">
        <v>2434</v>
      </c>
      <c r="B1219" s="7" t="s">
        <v>2435</v>
      </c>
      <c r="C1219" s="7">
        <v>699</v>
      </c>
      <c r="D1219" s="7">
        <v>690</v>
      </c>
    </row>
    <row r="1220" spans="1:4" x14ac:dyDescent="0.25">
      <c r="A1220" t="s">
        <v>2436</v>
      </c>
      <c r="B1220" t="s">
        <v>2437</v>
      </c>
      <c r="C1220">
        <v>450</v>
      </c>
      <c r="D1220">
        <v>409.09090909090907</v>
      </c>
    </row>
    <row r="1221" spans="1:4" x14ac:dyDescent="0.25">
      <c r="A1221" t="s">
        <v>2438</v>
      </c>
      <c r="B1221" t="s">
        <v>2439</v>
      </c>
      <c r="C1221">
        <v>900</v>
      </c>
      <c r="D1221">
        <v>818.18181818181813</v>
      </c>
    </row>
    <row r="1222" spans="1:4" x14ac:dyDescent="0.25">
      <c r="A1222" t="s">
        <v>2440</v>
      </c>
      <c r="B1222" t="s">
        <v>2441</v>
      </c>
      <c r="C1222">
        <v>499</v>
      </c>
      <c r="D1222">
        <v>453.63636363636363</v>
      </c>
    </row>
    <row r="1223" spans="1:4" x14ac:dyDescent="0.25">
      <c r="A1223" t="s">
        <v>2442</v>
      </c>
      <c r="B1223" t="s">
        <v>2443</v>
      </c>
      <c r="C1223">
        <v>499</v>
      </c>
      <c r="D1223">
        <v>453.63636363636363</v>
      </c>
    </row>
    <row r="1224" spans="1:4" x14ac:dyDescent="0.25">
      <c r="A1224" t="s">
        <v>2444</v>
      </c>
      <c r="B1224" t="s">
        <v>2445</v>
      </c>
      <c r="C1224">
        <v>299</v>
      </c>
      <c r="D1224">
        <v>271.81818181818181</v>
      </c>
    </row>
    <row r="1225" spans="1:4" x14ac:dyDescent="0.25">
      <c r="A1225" t="s">
        <v>2446</v>
      </c>
      <c r="B1225" t="s">
        <v>2447</v>
      </c>
      <c r="C1225">
        <v>499</v>
      </c>
      <c r="D1225">
        <v>453.63636363636363</v>
      </c>
    </row>
    <row r="1226" spans="1:4" x14ac:dyDescent="0.25">
      <c r="A1226" t="s">
        <v>2448</v>
      </c>
      <c r="B1226" t="s">
        <v>2449</v>
      </c>
      <c r="C1226">
        <v>900</v>
      </c>
      <c r="D1226">
        <v>818.18181818181813</v>
      </c>
    </row>
    <row r="1227" spans="1:4" x14ac:dyDescent="0.25">
      <c r="A1227" t="s">
        <v>2450</v>
      </c>
      <c r="B1227" t="s">
        <v>2451</v>
      </c>
      <c r="C1227">
        <v>499</v>
      </c>
      <c r="D1227">
        <v>453.63636363636363</v>
      </c>
    </row>
    <row r="1228" spans="1:4" x14ac:dyDescent="0.25">
      <c r="A1228" t="s">
        <v>2452</v>
      </c>
      <c r="B1228" t="s">
        <v>2453</v>
      </c>
      <c r="C1228">
        <v>499</v>
      </c>
      <c r="D1228">
        <v>453.63636363636363</v>
      </c>
    </row>
    <row r="1229" spans="1:4" x14ac:dyDescent="0.25">
      <c r="A1229" t="s">
        <v>2454</v>
      </c>
      <c r="B1229" t="s">
        <v>2455</v>
      </c>
      <c r="C1229">
        <v>99</v>
      </c>
      <c r="D1229">
        <v>89.999999999999986</v>
      </c>
    </row>
    <row r="1230" spans="1:4" x14ac:dyDescent="0.25">
      <c r="A1230" t="s">
        <v>2456</v>
      </c>
      <c r="B1230" t="s">
        <v>2457</v>
      </c>
      <c r="C1230">
        <v>399</v>
      </c>
      <c r="D1230">
        <v>362.72727272727269</v>
      </c>
    </row>
    <row r="1231" spans="1:4" x14ac:dyDescent="0.25">
      <c r="A1231" t="s">
        <v>2458</v>
      </c>
      <c r="B1231" t="s">
        <v>2459</v>
      </c>
      <c r="C1231">
        <v>350</v>
      </c>
      <c r="D1231">
        <v>318.18181818181813</v>
      </c>
    </row>
    <row r="1232" spans="1:4" x14ac:dyDescent="0.25">
      <c r="A1232" t="s">
        <v>2460</v>
      </c>
      <c r="B1232" t="s">
        <v>2461</v>
      </c>
      <c r="C1232">
        <v>499</v>
      </c>
      <c r="D1232">
        <v>453.63636363636363</v>
      </c>
    </row>
    <row r="1233" spans="1:4" x14ac:dyDescent="0.25">
      <c r="A1233" t="s">
        <v>2462</v>
      </c>
      <c r="B1233" t="s">
        <v>2463</v>
      </c>
      <c r="C1233">
        <v>399</v>
      </c>
      <c r="D1233">
        <v>362.72727272727269</v>
      </c>
    </row>
    <row r="1234" spans="1:4" x14ac:dyDescent="0.25">
      <c r="A1234" s="7" t="s">
        <v>2464</v>
      </c>
      <c r="B1234" s="7" t="s">
        <v>2465</v>
      </c>
      <c r="C1234" s="7">
        <v>3500</v>
      </c>
      <c r="D1234" s="7">
        <v>3300</v>
      </c>
    </row>
    <row r="1235" spans="1:4" x14ac:dyDescent="0.25">
      <c r="A1235" t="s">
        <v>2466</v>
      </c>
      <c r="B1235" t="s">
        <v>2467</v>
      </c>
      <c r="C1235">
        <v>1500</v>
      </c>
      <c r="D1235">
        <v>1363.6363636363635</v>
      </c>
    </row>
    <row r="1236" spans="1:4" x14ac:dyDescent="0.25">
      <c r="A1236" t="s">
        <v>2468</v>
      </c>
      <c r="B1236" t="s">
        <v>2469</v>
      </c>
      <c r="C1236">
        <v>3000</v>
      </c>
      <c r="D1236">
        <v>2727.272727272727</v>
      </c>
    </row>
    <row r="1237" spans="1:4" x14ac:dyDescent="0.25">
      <c r="A1237" t="s">
        <v>2470</v>
      </c>
      <c r="B1237" t="s">
        <v>2471</v>
      </c>
      <c r="C1237">
        <v>1999</v>
      </c>
      <c r="D1237">
        <v>1817.272727272727</v>
      </c>
    </row>
    <row r="1238" spans="1:4" x14ac:dyDescent="0.25">
      <c r="A1238" t="s">
        <v>2472</v>
      </c>
      <c r="B1238" t="s">
        <v>2473</v>
      </c>
      <c r="C1238">
        <v>399</v>
      </c>
      <c r="D1238">
        <v>362.72727272727269</v>
      </c>
    </row>
    <row r="1239" spans="1:4" x14ac:dyDescent="0.25">
      <c r="A1239" t="s">
        <v>2474</v>
      </c>
      <c r="B1239" t="s">
        <v>2475</v>
      </c>
      <c r="C1239">
        <v>550</v>
      </c>
      <c r="D1239">
        <v>499.99999999999994</v>
      </c>
    </row>
    <row r="1240" spans="1:4" x14ac:dyDescent="0.25">
      <c r="A1240" t="s">
        <v>2476</v>
      </c>
      <c r="B1240" t="s">
        <v>2477</v>
      </c>
      <c r="C1240">
        <v>499</v>
      </c>
      <c r="D1240">
        <v>453.63636363636363</v>
      </c>
    </row>
    <row r="1241" spans="1:4" x14ac:dyDescent="0.25">
      <c r="A1241" t="s">
        <v>2478</v>
      </c>
      <c r="B1241" t="s">
        <v>2383</v>
      </c>
      <c r="C1241">
        <v>399</v>
      </c>
      <c r="D1241">
        <v>362.72727272727269</v>
      </c>
    </row>
    <row r="1242" spans="1:4" x14ac:dyDescent="0.25">
      <c r="A1242" t="s">
        <v>2479</v>
      </c>
      <c r="B1242" t="s">
        <v>2480</v>
      </c>
      <c r="C1242">
        <v>599</v>
      </c>
      <c r="D1242">
        <v>544.5454545454545</v>
      </c>
    </row>
    <row r="1243" spans="1:4" x14ac:dyDescent="0.25">
      <c r="A1243" t="s">
        <v>2481</v>
      </c>
      <c r="B1243" t="s">
        <v>2482</v>
      </c>
      <c r="C1243">
        <v>999</v>
      </c>
      <c r="D1243">
        <v>908.18181818181813</v>
      </c>
    </row>
    <row r="1244" spans="1:4" x14ac:dyDescent="0.25">
      <c r="A1244" t="s">
        <v>2483</v>
      </c>
      <c r="B1244" t="s">
        <v>2484</v>
      </c>
      <c r="C1244">
        <v>99</v>
      </c>
      <c r="D1244">
        <v>89.999999999999986</v>
      </c>
    </row>
    <row r="1245" spans="1:4" x14ac:dyDescent="0.25">
      <c r="A1245" t="s">
        <v>2485</v>
      </c>
      <c r="B1245" t="s">
        <v>2486</v>
      </c>
      <c r="C1245">
        <v>299</v>
      </c>
      <c r="D1245">
        <v>271.81818181818181</v>
      </c>
    </row>
    <row r="1246" spans="1:4" x14ac:dyDescent="0.25">
      <c r="A1246" t="s">
        <v>2487</v>
      </c>
      <c r="B1246" t="s">
        <v>2488</v>
      </c>
      <c r="C1246">
        <v>699</v>
      </c>
      <c r="D1246">
        <v>635.45454545454538</v>
      </c>
    </row>
    <row r="1247" spans="1:4" x14ac:dyDescent="0.25">
      <c r="A1247" t="s">
        <v>2489</v>
      </c>
      <c r="B1247" t="s">
        <v>2490</v>
      </c>
      <c r="C1247">
        <v>250</v>
      </c>
      <c r="D1247">
        <v>227.27272727272725</v>
      </c>
    </row>
    <row r="1248" spans="1:4" x14ac:dyDescent="0.25">
      <c r="A1248" t="s">
        <v>2491</v>
      </c>
      <c r="B1248" t="s">
        <v>2492</v>
      </c>
      <c r="C1248">
        <v>399</v>
      </c>
      <c r="D1248">
        <v>362.72727272727269</v>
      </c>
    </row>
    <row r="1249" spans="1:4" x14ac:dyDescent="0.25">
      <c r="A1249" t="s">
        <v>2493</v>
      </c>
      <c r="B1249" t="s">
        <v>2494</v>
      </c>
      <c r="C1249">
        <v>399</v>
      </c>
      <c r="D1249">
        <v>362.72727272727269</v>
      </c>
    </row>
    <row r="1250" spans="1:4" x14ac:dyDescent="0.25">
      <c r="A1250" t="s">
        <v>2495</v>
      </c>
      <c r="B1250" t="s">
        <v>2496</v>
      </c>
      <c r="C1250">
        <v>369</v>
      </c>
      <c r="D1250">
        <v>335.45454545454544</v>
      </c>
    </row>
    <row r="1251" spans="1:4" x14ac:dyDescent="0.25">
      <c r="A1251" t="s">
        <v>2497</v>
      </c>
      <c r="B1251" t="s">
        <v>2498</v>
      </c>
      <c r="C1251">
        <v>399</v>
      </c>
      <c r="D1251">
        <v>362.72727272727269</v>
      </c>
    </row>
    <row r="1252" spans="1:4" x14ac:dyDescent="0.25">
      <c r="A1252" t="s">
        <v>2499</v>
      </c>
      <c r="B1252" t="s">
        <v>2500</v>
      </c>
      <c r="C1252">
        <v>1690</v>
      </c>
      <c r="D1252">
        <v>1636.3636363636363</v>
      </c>
    </row>
    <row r="1253" spans="1:4" x14ac:dyDescent="0.25">
      <c r="A1253" t="s">
        <v>2501</v>
      </c>
      <c r="B1253" t="s">
        <v>2502</v>
      </c>
      <c r="C1253">
        <v>1800</v>
      </c>
      <c r="D1253">
        <v>1817.272727272727</v>
      </c>
    </row>
    <row r="1254" spans="1:4" x14ac:dyDescent="0.25">
      <c r="A1254" t="s">
        <v>2503</v>
      </c>
      <c r="B1254" t="s">
        <v>2504</v>
      </c>
      <c r="C1254">
        <v>499</v>
      </c>
      <c r="D1254">
        <v>453.63636363636363</v>
      </c>
    </row>
    <row r="1255" spans="1:4" x14ac:dyDescent="0.25">
      <c r="A1255" t="s">
        <v>2505</v>
      </c>
      <c r="B1255" t="s">
        <v>2506</v>
      </c>
      <c r="C1255">
        <v>90</v>
      </c>
      <c r="D1255">
        <v>81.818181818181813</v>
      </c>
    </row>
    <row r="1256" spans="1:4" x14ac:dyDescent="0.25">
      <c r="A1256" t="s">
        <v>2507</v>
      </c>
      <c r="B1256" t="s">
        <v>2508</v>
      </c>
      <c r="C1256">
        <v>599</v>
      </c>
      <c r="D1256">
        <v>544.5454545454545</v>
      </c>
    </row>
    <row r="1257" spans="1:4" x14ac:dyDescent="0.25">
      <c r="A1257" t="s">
        <v>2509</v>
      </c>
      <c r="B1257" t="s">
        <v>2510</v>
      </c>
      <c r="C1257">
        <v>150</v>
      </c>
      <c r="D1257">
        <v>136.36363636363635</v>
      </c>
    </row>
    <row r="1258" spans="1:4" x14ac:dyDescent="0.25">
      <c r="A1258" t="s">
        <v>2511</v>
      </c>
      <c r="B1258" t="s">
        <v>2512</v>
      </c>
      <c r="C1258">
        <v>2200</v>
      </c>
      <c r="D1258">
        <v>1999.9999999999998</v>
      </c>
    </row>
    <row r="1259" spans="1:4" x14ac:dyDescent="0.25">
      <c r="A1259" t="s">
        <v>2513</v>
      </c>
      <c r="B1259" t="s">
        <v>2514</v>
      </c>
      <c r="C1259">
        <v>350</v>
      </c>
      <c r="D1259">
        <v>318.18181818181813</v>
      </c>
    </row>
    <row r="1260" spans="1:4" x14ac:dyDescent="0.25">
      <c r="A1260" t="s">
        <v>2515</v>
      </c>
      <c r="B1260" t="s">
        <v>2516</v>
      </c>
      <c r="C1260">
        <v>399</v>
      </c>
      <c r="D1260">
        <v>362.72727272727269</v>
      </c>
    </row>
    <row r="1261" spans="1:4" x14ac:dyDescent="0.25">
      <c r="A1261" t="s">
        <v>2517</v>
      </c>
      <c r="B1261" t="s">
        <v>2518</v>
      </c>
      <c r="C1261">
        <v>799</v>
      </c>
      <c r="D1261">
        <v>726.36363636363626</v>
      </c>
    </row>
    <row r="1262" spans="1:4" x14ac:dyDescent="0.25">
      <c r="A1262" t="s">
        <v>2519</v>
      </c>
      <c r="B1262" t="s">
        <v>2520</v>
      </c>
      <c r="C1262">
        <v>299</v>
      </c>
      <c r="D1262">
        <v>271.81818181818181</v>
      </c>
    </row>
    <row r="1263" spans="1:4" x14ac:dyDescent="0.25">
      <c r="A1263" t="s">
        <v>2521</v>
      </c>
      <c r="B1263" t="s">
        <v>2522</v>
      </c>
      <c r="C1263">
        <v>650</v>
      </c>
      <c r="D1263">
        <v>590.90909090909088</v>
      </c>
    </row>
    <row r="1264" spans="1:4" x14ac:dyDescent="0.25">
      <c r="A1264" t="s">
        <v>2523</v>
      </c>
      <c r="B1264" t="s">
        <v>2524</v>
      </c>
      <c r="C1264">
        <v>499</v>
      </c>
      <c r="D1264">
        <v>453.63636363636363</v>
      </c>
    </row>
    <row r="1265" spans="1:4" x14ac:dyDescent="0.25">
      <c r="A1265" t="s">
        <v>2525</v>
      </c>
      <c r="B1265" t="s">
        <v>2526</v>
      </c>
      <c r="C1265">
        <v>499</v>
      </c>
      <c r="D1265">
        <v>453.63636363636363</v>
      </c>
    </row>
    <row r="1266" spans="1:4" x14ac:dyDescent="0.25">
      <c r="A1266" t="s">
        <v>2527</v>
      </c>
      <c r="B1266" t="s">
        <v>2528</v>
      </c>
      <c r="C1266">
        <v>599</v>
      </c>
      <c r="D1266">
        <v>544.5454545454545</v>
      </c>
    </row>
    <row r="1267" spans="1:4" x14ac:dyDescent="0.25">
      <c r="A1267" t="s">
        <v>2529</v>
      </c>
      <c r="B1267" t="s">
        <v>2530</v>
      </c>
      <c r="C1267">
        <v>599</v>
      </c>
      <c r="D1267">
        <v>544.5454545454545</v>
      </c>
    </row>
    <row r="1268" spans="1:4" x14ac:dyDescent="0.25">
      <c r="A1268" t="s">
        <v>2531</v>
      </c>
      <c r="B1268" t="s">
        <v>2532</v>
      </c>
      <c r="C1268">
        <v>749</v>
      </c>
      <c r="D1268">
        <v>680.90909090909088</v>
      </c>
    </row>
    <row r="1269" spans="1:4" x14ac:dyDescent="0.25">
      <c r="A1269" t="s">
        <v>2533</v>
      </c>
      <c r="B1269" t="s">
        <v>2534</v>
      </c>
      <c r="C1269">
        <v>749</v>
      </c>
      <c r="D1269">
        <v>680.90909090909088</v>
      </c>
    </row>
    <row r="1270" spans="1:4" x14ac:dyDescent="0.25">
      <c r="A1270" t="s">
        <v>2535</v>
      </c>
      <c r="B1270" t="s">
        <v>2536</v>
      </c>
      <c r="C1270">
        <v>749</v>
      </c>
      <c r="D1270">
        <v>680.90909090909088</v>
      </c>
    </row>
    <row r="1271" spans="1:4" x14ac:dyDescent="0.25">
      <c r="A1271" t="s">
        <v>2537</v>
      </c>
      <c r="B1271" t="s">
        <v>2538</v>
      </c>
      <c r="C1271">
        <v>749</v>
      </c>
      <c r="D1271">
        <v>680.90909090909088</v>
      </c>
    </row>
    <row r="1272" spans="1:4" x14ac:dyDescent="0.25">
      <c r="A1272" t="s">
        <v>2539</v>
      </c>
      <c r="B1272" t="s">
        <v>2540</v>
      </c>
      <c r="C1272">
        <v>699</v>
      </c>
      <c r="D1272">
        <v>635.45454545454538</v>
      </c>
    </row>
    <row r="1273" spans="1:4" x14ac:dyDescent="0.25">
      <c r="A1273" t="s">
        <v>2541</v>
      </c>
      <c r="B1273" t="s">
        <v>2542</v>
      </c>
      <c r="C1273">
        <v>699</v>
      </c>
      <c r="D1273">
        <v>635.45454545454538</v>
      </c>
    </row>
    <row r="1274" spans="1:4" x14ac:dyDescent="0.25">
      <c r="A1274" t="s">
        <v>2543</v>
      </c>
      <c r="B1274" t="s">
        <v>2544</v>
      </c>
      <c r="C1274">
        <v>750</v>
      </c>
      <c r="D1274">
        <v>681.81818181818176</v>
      </c>
    </row>
    <row r="1275" spans="1:4" x14ac:dyDescent="0.25">
      <c r="A1275" t="s">
        <v>2545</v>
      </c>
      <c r="B1275" t="s">
        <v>2546</v>
      </c>
      <c r="C1275">
        <v>750</v>
      </c>
      <c r="D1275">
        <v>681.81818181818176</v>
      </c>
    </row>
    <row r="1276" spans="1:4" x14ac:dyDescent="0.25">
      <c r="A1276" t="s">
        <v>2547</v>
      </c>
      <c r="B1276" t="s">
        <v>2548</v>
      </c>
      <c r="C1276">
        <v>799</v>
      </c>
      <c r="D1276">
        <v>726.36363636363626</v>
      </c>
    </row>
    <row r="1277" spans="1:4" x14ac:dyDescent="0.25">
      <c r="A1277" t="s">
        <v>2549</v>
      </c>
      <c r="B1277" t="s">
        <v>2550</v>
      </c>
      <c r="C1277">
        <v>799</v>
      </c>
      <c r="D1277">
        <v>726.36363636363626</v>
      </c>
    </row>
    <row r="1278" spans="1:4" x14ac:dyDescent="0.25">
      <c r="A1278" s="7" t="s">
        <v>2551</v>
      </c>
      <c r="B1278" s="7" t="s">
        <v>2552</v>
      </c>
      <c r="C1278" s="7">
        <v>399</v>
      </c>
      <c r="D1278" s="7">
        <v>390</v>
      </c>
    </row>
    <row r="1279" spans="1:4" x14ac:dyDescent="0.25">
      <c r="A1279" t="s">
        <v>2553</v>
      </c>
      <c r="B1279" t="s">
        <v>2554</v>
      </c>
      <c r="C1279">
        <v>499</v>
      </c>
      <c r="D1279">
        <v>453.63636363636363</v>
      </c>
    </row>
    <row r="1280" spans="1:4" x14ac:dyDescent="0.25">
      <c r="A1280" t="s">
        <v>2555</v>
      </c>
      <c r="B1280" t="s">
        <v>2556</v>
      </c>
      <c r="C1280">
        <v>499</v>
      </c>
      <c r="D1280">
        <v>453.63636363636363</v>
      </c>
    </row>
    <row r="1281" spans="1:4" x14ac:dyDescent="0.25">
      <c r="A1281" t="s">
        <v>2557</v>
      </c>
      <c r="B1281" t="s">
        <v>2558</v>
      </c>
      <c r="C1281">
        <v>346.84</v>
      </c>
      <c r="D1281">
        <v>315.30909090909086</v>
      </c>
    </row>
    <row r="1282" spans="1:4" x14ac:dyDescent="0.25">
      <c r="A1282" t="s">
        <v>2559</v>
      </c>
      <c r="B1282" t="s">
        <v>2560</v>
      </c>
      <c r="C1282">
        <v>399</v>
      </c>
      <c r="D1282">
        <v>362.72727272727269</v>
      </c>
    </row>
    <row r="1283" spans="1:4" x14ac:dyDescent="0.25">
      <c r="A1283" t="s">
        <v>2561</v>
      </c>
      <c r="B1283" t="s">
        <v>2562</v>
      </c>
      <c r="C1283">
        <v>399</v>
      </c>
      <c r="D1283">
        <v>362.72727272727269</v>
      </c>
    </row>
    <row r="1284" spans="1:4" x14ac:dyDescent="0.25">
      <c r="A1284" t="s">
        <v>2563</v>
      </c>
      <c r="B1284" t="s">
        <v>2564</v>
      </c>
      <c r="C1284">
        <v>499</v>
      </c>
      <c r="D1284">
        <v>453.63636363636363</v>
      </c>
    </row>
    <row r="1285" spans="1:4" x14ac:dyDescent="0.25">
      <c r="A1285" t="s">
        <v>2565</v>
      </c>
      <c r="B1285" t="s">
        <v>2566</v>
      </c>
      <c r="C1285">
        <v>499</v>
      </c>
      <c r="D1285">
        <v>453.63636363636363</v>
      </c>
    </row>
    <row r="1286" spans="1:4" x14ac:dyDescent="0.25">
      <c r="A1286" t="s">
        <v>2567</v>
      </c>
      <c r="B1286" t="s">
        <v>2568</v>
      </c>
      <c r="C1286">
        <v>899</v>
      </c>
      <c r="D1286">
        <v>817.27272727272725</v>
      </c>
    </row>
    <row r="1287" spans="1:4" x14ac:dyDescent="0.25">
      <c r="A1287" t="s">
        <v>2569</v>
      </c>
      <c r="B1287" t="s">
        <v>2570</v>
      </c>
      <c r="C1287">
        <v>999</v>
      </c>
      <c r="D1287">
        <v>908.18181818181813</v>
      </c>
    </row>
    <row r="1288" spans="1:4" x14ac:dyDescent="0.25">
      <c r="A1288" t="s">
        <v>2571</v>
      </c>
      <c r="B1288" t="s">
        <v>2572</v>
      </c>
      <c r="C1288">
        <v>399</v>
      </c>
      <c r="D1288">
        <v>362.72727272727269</v>
      </c>
    </row>
    <row r="1289" spans="1:4" x14ac:dyDescent="0.25">
      <c r="A1289" t="s">
        <v>2573</v>
      </c>
      <c r="B1289" t="s">
        <v>2574</v>
      </c>
      <c r="C1289">
        <v>399</v>
      </c>
      <c r="D1289">
        <v>362.72727272727269</v>
      </c>
    </row>
    <row r="1290" spans="1:4" x14ac:dyDescent="0.25">
      <c r="A1290" t="s">
        <v>2575</v>
      </c>
      <c r="B1290" t="s">
        <v>2576</v>
      </c>
      <c r="C1290">
        <v>399</v>
      </c>
      <c r="D1290">
        <v>362.72727272727269</v>
      </c>
    </row>
    <row r="1291" spans="1:4" x14ac:dyDescent="0.25">
      <c r="A1291" t="s">
        <v>2577</v>
      </c>
      <c r="B1291" t="s">
        <v>2578</v>
      </c>
      <c r="C1291">
        <v>399</v>
      </c>
      <c r="D1291">
        <v>362.72727272727269</v>
      </c>
    </row>
    <row r="1292" spans="1:4" x14ac:dyDescent="0.25">
      <c r="A1292" t="s">
        <v>2579</v>
      </c>
      <c r="B1292" t="s">
        <v>2580</v>
      </c>
      <c r="C1292">
        <v>399</v>
      </c>
      <c r="D1292">
        <v>362.72727272727269</v>
      </c>
    </row>
    <row r="1293" spans="1:4" x14ac:dyDescent="0.25">
      <c r="A1293" t="s">
        <v>2581</v>
      </c>
      <c r="B1293" t="s">
        <v>2582</v>
      </c>
      <c r="C1293">
        <v>350</v>
      </c>
      <c r="D1293">
        <v>318.18181818181813</v>
      </c>
    </row>
    <row r="1294" spans="1:4" x14ac:dyDescent="0.25">
      <c r="A1294" t="s">
        <v>2583</v>
      </c>
      <c r="B1294" t="s">
        <v>2584</v>
      </c>
      <c r="C1294">
        <v>450</v>
      </c>
      <c r="D1294">
        <v>409.09090909090907</v>
      </c>
    </row>
    <row r="1295" spans="1:4" x14ac:dyDescent="0.25">
      <c r="A1295" t="s">
        <v>2585</v>
      </c>
      <c r="B1295" t="s">
        <v>2586</v>
      </c>
      <c r="C1295">
        <v>499</v>
      </c>
      <c r="D1295">
        <v>453.63636363636363</v>
      </c>
    </row>
    <row r="1296" spans="1:4" x14ac:dyDescent="0.25">
      <c r="A1296" t="s">
        <v>2587</v>
      </c>
      <c r="B1296" t="s">
        <v>2588</v>
      </c>
      <c r="C1296">
        <v>599</v>
      </c>
      <c r="D1296">
        <v>544.5454545454545</v>
      </c>
    </row>
    <row r="1297" spans="1:4" x14ac:dyDescent="0.25">
      <c r="A1297" t="s">
        <v>2589</v>
      </c>
      <c r="B1297" t="s">
        <v>2590</v>
      </c>
      <c r="C1297">
        <v>750</v>
      </c>
      <c r="D1297">
        <v>681.81818181818176</v>
      </c>
    </row>
    <row r="1298" spans="1:4" x14ac:dyDescent="0.25">
      <c r="A1298" t="s">
        <v>2591</v>
      </c>
      <c r="B1298" t="s">
        <v>2592</v>
      </c>
      <c r="C1298">
        <v>699</v>
      </c>
      <c r="D1298">
        <v>635.45454545454538</v>
      </c>
    </row>
    <row r="1299" spans="1:4" x14ac:dyDescent="0.25">
      <c r="A1299" t="s">
        <v>2593</v>
      </c>
      <c r="B1299" t="s">
        <v>2381</v>
      </c>
      <c r="C1299">
        <v>350</v>
      </c>
      <c r="D1299">
        <v>318.18181818181813</v>
      </c>
    </row>
    <row r="1300" spans="1:4" x14ac:dyDescent="0.25">
      <c r="A1300" t="s">
        <v>2594</v>
      </c>
      <c r="B1300" t="s">
        <v>2595</v>
      </c>
      <c r="C1300">
        <v>199</v>
      </c>
      <c r="D1300">
        <v>180.90909090909091</v>
      </c>
    </row>
    <row r="1301" spans="1:4" x14ac:dyDescent="0.25">
      <c r="A1301" t="s">
        <v>2596</v>
      </c>
      <c r="B1301" t="s">
        <v>2597</v>
      </c>
      <c r="C1301">
        <v>199</v>
      </c>
      <c r="D1301">
        <v>180.90909090909091</v>
      </c>
    </row>
    <row r="1302" spans="1:4" x14ac:dyDescent="0.25">
      <c r="A1302" t="s">
        <v>2598</v>
      </c>
      <c r="B1302" t="s">
        <v>2599</v>
      </c>
      <c r="C1302">
        <v>1200</v>
      </c>
      <c r="D1302">
        <v>1090.9090909090908</v>
      </c>
    </row>
    <row r="1303" spans="1:4" x14ac:dyDescent="0.25">
      <c r="A1303" s="7" t="s">
        <v>2600</v>
      </c>
      <c r="B1303" s="7" t="s">
        <v>2601</v>
      </c>
      <c r="C1303" s="7">
        <v>599</v>
      </c>
      <c r="D1303" s="7">
        <v>590.90909090909088</v>
      </c>
    </row>
    <row r="1304" spans="1:4" x14ac:dyDescent="0.25">
      <c r="A1304" t="s">
        <v>2602</v>
      </c>
      <c r="B1304" t="s">
        <v>2603</v>
      </c>
      <c r="C1304">
        <v>599</v>
      </c>
      <c r="D1304">
        <v>544.5454545454545</v>
      </c>
    </row>
    <row r="1305" spans="1:4" x14ac:dyDescent="0.25">
      <c r="A1305" t="s">
        <v>2604</v>
      </c>
      <c r="B1305" t="s">
        <v>2605</v>
      </c>
      <c r="C1305">
        <v>1599</v>
      </c>
      <c r="D1305">
        <v>1453.6363636363635</v>
      </c>
    </row>
    <row r="1306" spans="1:4" x14ac:dyDescent="0.25">
      <c r="A1306" t="s">
        <v>2606</v>
      </c>
      <c r="B1306" t="s">
        <v>2607</v>
      </c>
      <c r="C1306">
        <v>1999</v>
      </c>
      <c r="D1306">
        <v>1817.272727272727</v>
      </c>
    </row>
    <row r="1307" spans="1:4" x14ac:dyDescent="0.25">
      <c r="A1307" s="7" t="s">
        <v>2608</v>
      </c>
      <c r="B1307" s="7" t="s">
        <v>2609</v>
      </c>
      <c r="C1307" s="7">
        <v>1050</v>
      </c>
      <c r="D1307" s="7">
        <v>999</v>
      </c>
    </row>
    <row r="1308" spans="1:4" x14ac:dyDescent="0.25">
      <c r="A1308" t="s">
        <v>2610</v>
      </c>
      <c r="B1308" t="s">
        <v>2611</v>
      </c>
      <c r="C1308">
        <v>999</v>
      </c>
      <c r="D1308">
        <v>908.18181818181813</v>
      </c>
    </row>
    <row r="1309" spans="1:4" x14ac:dyDescent="0.25">
      <c r="A1309" t="s">
        <v>2612</v>
      </c>
      <c r="B1309" t="s">
        <v>2613</v>
      </c>
      <c r="C1309">
        <v>499</v>
      </c>
      <c r="D1309">
        <v>453.63636363636363</v>
      </c>
    </row>
    <row r="1310" spans="1:4" x14ac:dyDescent="0.25">
      <c r="A1310" t="s">
        <v>2614</v>
      </c>
      <c r="B1310" t="s">
        <v>2615</v>
      </c>
      <c r="C1310">
        <v>499</v>
      </c>
      <c r="D1310">
        <v>453.63636363636363</v>
      </c>
    </row>
    <row r="1311" spans="1:4" x14ac:dyDescent="0.25">
      <c r="A1311" t="s">
        <v>2616</v>
      </c>
      <c r="B1311" t="s">
        <v>2617</v>
      </c>
      <c r="C1311">
        <v>450</v>
      </c>
      <c r="D1311">
        <v>409.09090909090907</v>
      </c>
    </row>
    <row r="1312" spans="1:4" x14ac:dyDescent="0.25">
      <c r="A1312" t="s">
        <v>2618</v>
      </c>
      <c r="B1312" t="s">
        <v>2619</v>
      </c>
      <c r="C1312">
        <v>899</v>
      </c>
      <c r="D1312">
        <v>817.27272727272725</v>
      </c>
    </row>
    <row r="1313" spans="1:4" x14ac:dyDescent="0.25">
      <c r="A1313" t="s">
        <v>2620</v>
      </c>
      <c r="B1313" t="s">
        <v>2621</v>
      </c>
      <c r="C1313">
        <v>750</v>
      </c>
      <c r="D1313">
        <v>681.81818181818176</v>
      </c>
    </row>
    <row r="1314" spans="1:4" x14ac:dyDescent="0.25">
      <c r="A1314" t="s">
        <v>2622</v>
      </c>
      <c r="B1314" t="s">
        <v>2623</v>
      </c>
      <c r="C1314">
        <v>899</v>
      </c>
      <c r="D1314">
        <v>817.27272727272725</v>
      </c>
    </row>
    <row r="1315" spans="1:4" x14ac:dyDescent="0.25">
      <c r="A1315" t="s">
        <v>2624</v>
      </c>
      <c r="B1315" t="s">
        <v>2625</v>
      </c>
      <c r="C1315">
        <v>899</v>
      </c>
      <c r="D1315">
        <v>817.27272727272725</v>
      </c>
    </row>
    <row r="1316" spans="1:4" x14ac:dyDescent="0.25">
      <c r="A1316" t="s">
        <v>2626</v>
      </c>
      <c r="B1316" t="s">
        <v>2627</v>
      </c>
      <c r="C1316">
        <v>350</v>
      </c>
      <c r="D1316">
        <v>318.18181818181813</v>
      </c>
    </row>
    <row r="1317" spans="1:4" x14ac:dyDescent="0.25">
      <c r="A1317" t="s">
        <v>2628</v>
      </c>
      <c r="B1317" t="s">
        <v>2629</v>
      </c>
      <c r="C1317">
        <v>599</v>
      </c>
      <c r="D1317">
        <v>544.5454545454545</v>
      </c>
    </row>
    <row r="1318" spans="1:4" x14ac:dyDescent="0.25">
      <c r="A1318" t="s">
        <v>2630</v>
      </c>
      <c r="B1318" t="s">
        <v>2631</v>
      </c>
      <c r="C1318">
        <v>599</v>
      </c>
      <c r="D1318">
        <v>544.5454545454545</v>
      </c>
    </row>
    <row r="1319" spans="1:4" x14ac:dyDescent="0.25">
      <c r="A1319" t="s">
        <v>2632</v>
      </c>
      <c r="B1319" t="s">
        <v>2633</v>
      </c>
      <c r="C1319">
        <v>499</v>
      </c>
      <c r="D1319">
        <v>453.63636363636363</v>
      </c>
    </row>
    <row r="1320" spans="1:4" x14ac:dyDescent="0.25">
      <c r="A1320" t="s">
        <v>2634</v>
      </c>
      <c r="B1320" t="s">
        <v>2635</v>
      </c>
      <c r="C1320">
        <v>599</v>
      </c>
      <c r="D1320">
        <v>544.5454545454545</v>
      </c>
    </row>
    <row r="1321" spans="1:4" x14ac:dyDescent="0.25">
      <c r="A1321" t="s">
        <v>2636</v>
      </c>
      <c r="B1321" t="s">
        <v>2637</v>
      </c>
      <c r="C1321">
        <v>599</v>
      </c>
      <c r="D1321">
        <v>544.5454545454545</v>
      </c>
    </row>
    <row r="1322" spans="1:4" x14ac:dyDescent="0.25">
      <c r="A1322" t="s">
        <v>2638</v>
      </c>
      <c r="B1322" t="s">
        <v>2639</v>
      </c>
      <c r="C1322">
        <v>599</v>
      </c>
      <c r="D1322">
        <v>544.5454545454545</v>
      </c>
    </row>
    <row r="1323" spans="1:4" x14ac:dyDescent="0.25">
      <c r="A1323" t="s">
        <v>2640</v>
      </c>
      <c r="B1323" t="s">
        <v>2641</v>
      </c>
      <c r="C1323">
        <v>599</v>
      </c>
      <c r="D1323">
        <v>544.5454545454545</v>
      </c>
    </row>
    <row r="1324" spans="1:4" x14ac:dyDescent="0.25">
      <c r="A1324" t="s">
        <v>2642</v>
      </c>
      <c r="B1324" t="s">
        <v>2643</v>
      </c>
      <c r="C1324">
        <v>399</v>
      </c>
      <c r="D1324">
        <v>362.72727272727269</v>
      </c>
    </row>
    <row r="1325" spans="1:4" x14ac:dyDescent="0.25">
      <c r="A1325" t="s">
        <v>2644</v>
      </c>
      <c r="B1325" t="s">
        <v>2645</v>
      </c>
      <c r="C1325">
        <v>899</v>
      </c>
      <c r="D1325">
        <v>817.27272727272725</v>
      </c>
    </row>
    <row r="1326" spans="1:4" x14ac:dyDescent="0.25">
      <c r="A1326" t="s">
        <v>2646</v>
      </c>
      <c r="B1326" t="s">
        <v>2647</v>
      </c>
      <c r="C1326">
        <v>650</v>
      </c>
      <c r="D1326">
        <v>590.90909090909088</v>
      </c>
    </row>
    <row r="1327" spans="1:4" x14ac:dyDescent="0.25">
      <c r="A1327" s="7" t="s">
        <v>2648</v>
      </c>
      <c r="B1327" s="7" t="s">
        <v>2649</v>
      </c>
      <c r="C1327" s="7">
        <v>1100</v>
      </c>
      <c r="D1327" s="7">
        <v>1050</v>
      </c>
    </row>
    <row r="1328" spans="1:4" x14ac:dyDescent="0.25">
      <c r="A1328" t="s">
        <v>2650</v>
      </c>
      <c r="B1328" t="s">
        <v>2651</v>
      </c>
      <c r="C1328">
        <v>499</v>
      </c>
      <c r="D1328">
        <v>453.63636363636363</v>
      </c>
    </row>
    <row r="1329" spans="1:4" x14ac:dyDescent="0.25">
      <c r="A1329" t="s">
        <v>2652</v>
      </c>
      <c r="B1329" t="s">
        <v>2653</v>
      </c>
      <c r="C1329">
        <v>550</v>
      </c>
      <c r="D1329">
        <v>499.99999999999994</v>
      </c>
    </row>
    <row r="1330" spans="1:4" x14ac:dyDescent="0.25">
      <c r="A1330" t="s">
        <v>2654</v>
      </c>
      <c r="B1330" t="s">
        <v>2655</v>
      </c>
      <c r="C1330">
        <v>700</v>
      </c>
      <c r="D1330">
        <v>636.36363636363626</v>
      </c>
    </row>
    <row r="1331" spans="1:4" x14ac:dyDescent="0.25">
      <c r="A1331" t="s">
        <v>2656</v>
      </c>
      <c r="B1331" t="s">
        <v>2657</v>
      </c>
      <c r="C1331">
        <v>350</v>
      </c>
      <c r="D1331">
        <v>318.18181818181813</v>
      </c>
    </row>
    <row r="1332" spans="1:4" x14ac:dyDescent="0.25">
      <c r="A1332" s="7" t="s">
        <v>2658</v>
      </c>
      <c r="B1332" s="7" t="s">
        <v>2659</v>
      </c>
      <c r="C1332" s="7">
        <v>399</v>
      </c>
      <c r="D1332" s="7">
        <v>390</v>
      </c>
    </row>
    <row r="1333" spans="1:4" x14ac:dyDescent="0.25">
      <c r="A1333" t="s">
        <v>2660</v>
      </c>
      <c r="B1333" t="s">
        <v>2661</v>
      </c>
      <c r="C1333">
        <v>346.84</v>
      </c>
      <c r="D1333">
        <v>315.30909090909086</v>
      </c>
    </row>
    <row r="1334" spans="1:4" x14ac:dyDescent="0.25">
      <c r="A1334" t="s">
        <v>2662</v>
      </c>
      <c r="B1334" t="s">
        <v>2663</v>
      </c>
      <c r="C1334">
        <v>699</v>
      </c>
      <c r="D1334">
        <v>635.45454545454538</v>
      </c>
    </row>
    <row r="1335" spans="1:4" x14ac:dyDescent="0.25">
      <c r="A1335" t="s">
        <v>2664</v>
      </c>
      <c r="B1335" t="s">
        <v>2665</v>
      </c>
      <c r="C1335">
        <v>5500</v>
      </c>
      <c r="D1335">
        <v>5000</v>
      </c>
    </row>
    <row r="1336" spans="1:4" x14ac:dyDescent="0.25">
      <c r="A1336" t="s">
        <v>2666</v>
      </c>
      <c r="B1336" t="s">
        <v>2667</v>
      </c>
      <c r="C1336">
        <v>699</v>
      </c>
      <c r="D1336">
        <v>635.45454545454538</v>
      </c>
    </row>
    <row r="1337" spans="1:4" x14ac:dyDescent="0.25">
      <c r="A1337" t="s">
        <v>2668</v>
      </c>
      <c r="B1337" t="s">
        <v>2669</v>
      </c>
      <c r="C1337">
        <v>880</v>
      </c>
      <c r="D1337">
        <v>799.99999999999989</v>
      </c>
    </row>
    <row r="1338" spans="1:4" x14ac:dyDescent="0.25">
      <c r="A1338" t="s">
        <v>2670</v>
      </c>
      <c r="B1338" t="s">
        <v>2671</v>
      </c>
      <c r="C1338">
        <v>499</v>
      </c>
      <c r="D1338">
        <v>453.63636363636363</v>
      </c>
    </row>
    <row r="1339" spans="1:4" x14ac:dyDescent="0.25">
      <c r="A1339" t="s">
        <v>2672</v>
      </c>
      <c r="B1339" t="s">
        <v>2673</v>
      </c>
      <c r="C1339">
        <v>599</v>
      </c>
      <c r="D1339">
        <v>544.5454545454545</v>
      </c>
    </row>
    <row r="1340" spans="1:4" x14ac:dyDescent="0.25">
      <c r="A1340" t="s">
        <v>2674</v>
      </c>
      <c r="B1340" t="s">
        <v>2675</v>
      </c>
      <c r="C1340">
        <v>599</v>
      </c>
      <c r="D1340">
        <v>544.5454545454545</v>
      </c>
    </row>
    <row r="1341" spans="1:4" x14ac:dyDescent="0.25">
      <c r="A1341" t="s">
        <v>2676</v>
      </c>
      <c r="B1341" t="s">
        <v>2677</v>
      </c>
      <c r="C1341">
        <v>450</v>
      </c>
      <c r="D1341">
        <v>409.09090909090907</v>
      </c>
    </row>
    <row r="1342" spans="1:4" x14ac:dyDescent="0.25">
      <c r="A1342" t="s">
        <v>2678</v>
      </c>
      <c r="B1342" t="s">
        <v>2679</v>
      </c>
      <c r="C1342">
        <v>350</v>
      </c>
      <c r="D1342">
        <v>318.18181818181813</v>
      </c>
    </row>
    <row r="1343" spans="1:4" x14ac:dyDescent="0.25">
      <c r="A1343" t="s">
        <v>2680</v>
      </c>
      <c r="B1343" t="s">
        <v>2681</v>
      </c>
      <c r="C1343">
        <v>450</v>
      </c>
      <c r="D1343">
        <v>409.09090909090907</v>
      </c>
    </row>
    <row r="1344" spans="1:4" x14ac:dyDescent="0.25">
      <c r="A1344" t="s">
        <v>2682</v>
      </c>
      <c r="B1344" t="s">
        <v>2683</v>
      </c>
      <c r="C1344">
        <v>450</v>
      </c>
      <c r="D1344">
        <v>409.09090909090907</v>
      </c>
    </row>
    <row r="1345" spans="1:4" x14ac:dyDescent="0.25">
      <c r="A1345" t="s">
        <v>2684</v>
      </c>
      <c r="B1345" t="s">
        <v>2685</v>
      </c>
      <c r="C1345">
        <v>599</v>
      </c>
      <c r="D1345">
        <v>544.5454545454545</v>
      </c>
    </row>
    <row r="1346" spans="1:4" x14ac:dyDescent="0.25">
      <c r="A1346" s="7" t="s">
        <v>2686</v>
      </c>
      <c r="B1346" s="7" t="s">
        <v>2687</v>
      </c>
      <c r="C1346" s="7">
        <v>899</v>
      </c>
      <c r="D1346" s="7">
        <v>850</v>
      </c>
    </row>
    <row r="1347" spans="1:4" x14ac:dyDescent="0.25">
      <c r="A1347" t="s">
        <v>2688</v>
      </c>
      <c r="B1347" t="s">
        <v>2689</v>
      </c>
      <c r="C1347">
        <v>449</v>
      </c>
      <c r="D1347">
        <v>408.18181818181813</v>
      </c>
    </row>
    <row r="1348" spans="1:4" x14ac:dyDescent="0.25">
      <c r="A1348" t="s">
        <v>2690</v>
      </c>
      <c r="B1348" t="s">
        <v>2691</v>
      </c>
      <c r="C1348">
        <v>650</v>
      </c>
      <c r="D1348">
        <v>590.90909090909088</v>
      </c>
    </row>
    <row r="1349" spans="1:4" x14ac:dyDescent="0.25">
      <c r="A1349" s="7" t="s">
        <v>2692</v>
      </c>
      <c r="B1349" s="7" t="s">
        <v>2693</v>
      </c>
      <c r="C1349" s="7">
        <v>499</v>
      </c>
      <c r="D1349" s="7">
        <v>490</v>
      </c>
    </row>
    <row r="1350" spans="1:4" x14ac:dyDescent="0.25">
      <c r="A1350" t="s">
        <v>2694</v>
      </c>
      <c r="B1350" t="s">
        <v>2695</v>
      </c>
      <c r="C1350">
        <v>299</v>
      </c>
      <c r="D1350">
        <v>271.81818181818181</v>
      </c>
    </row>
    <row r="1351" spans="1:4" x14ac:dyDescent="0.25">
      <c r="A1351" t="s">
        <v>2696</v>
      </c>
      <c r="B1351" t="s">
        <v>2697</v>
      </c>
      <c r="C1351">
        <v>299</v>
      </c>
      <c r="D1351">
        <v>271.81818181818181</v>
      </c>
    </row>
    <row r="1352" spans="1:4" x14ac:dyDescent="0.25">
      <c r="A1352" t="s">
        <v>2698</v>
      </c>
      <c r="B1352" t="s">
        <v>2699</v>
      </c>
      <c r="C1352">
        <v>399</v>
      </c>
      <c r="D1352">
        <v>362.72727272727269</v>
      </c>
    </row>
    <row r="1353" spans="1:4" x14ac:dyDescent="0.25">
      <c r="A1353" t="s">
        <v>2700</v>
      </c>
      <c r="B1353" t="s">
        <v>2701</v>
      </c>
      <c r="C1353">
        <v>399</v>
      </c>
      <c r="D1353">
        <v>362.72727272727269</v>
      </c>
    </row>
    <row r="1354" spans="1:4" x14ac:dyDescent="0.25">
      <c r="A1354" t="s">
        <v>2702</v>
      </c>
      <c r="B1354" t="s">
        <v>2703</v>
      </c>
      <c r="C1354">
        <v>399</v>
      </c>
      <c r="D1354">
        <v>362.72727272727269</v>
      </c>
    </row>
    <row r="1355" spans="1:4" x14ac:dyDescent="0.25">
      <c r="A1355" t="s">
        <v>2704</v>
      </c>
      <c r="B1355" t="s">
        <v>2705</v>
      </c>
      <c r="C1355">
        <v>299</v>
      </c>
      <c r="D1355">
        <v>271.81818181818181</v>
      </c>
    </row>
    <row r="1356" spans="1:4" x14ac:dyDescent="0.25">
      <c r="A1356" t="s">
        <v>2706</v>
      </c>
      <c r="B1356" t="s">
        <v>2707</v>
      </c>
      <c r="C1356">
        <v>299</v>
      </c>
      <c r="D1356">
        <v>271.81818181818181</v>
      </c>
    </row>
    <row r="1357" spans="1:4" x14ac:dyDescent="0.25">
      <c r="A1357" t="s">
        <v>2708</v>
      </c>
      <c r="B1357" t="s">
        <v>2709</v>
      </c>
      <c r="C1357">
        <v>350</v>
      </c>
      <c r="D1357">
        <v>318.18181818181813</v>
      </c>
    </row>
    <row r="1358" spans="1:4" x14ac:dyDescent="0.25">
      <c r="A1358" t="s">
        <v>2710</v>
      </c>
      <c r="B1358" t="s">
        <v>2711</v>
      </c>
      <c r="C1358">
        <v>399</v>
      </c>
      <c r="D1358">
        <v>362.72727272727269</v>
      </c>
    </row>
    <row r="1359" spans="1:4" x14ac:dyDescent="0.25">
      <c r="A1359" t="s">
        <v>2712</v>
      </c>
      <c r="B1359" t="s">
        <v>2713</v>
      </c>
      <c r="C1359">
        <v>399</v>
      </c>
      <c r="D1359">
        <v>362.72727272727269</v>
      </c>
    </row>
    <row r="1360" spans="1:4" x14ac:dyDescent="0.25">
      <c r="A1360" t="s">
        <v>2714</v>
      </c>
      <c r="B1360" t="s">
        <v>2715</v>
      </c>
      <c r="C1360">
        <v>339</v>
      </c>
      <c r="D1360">
        <v>308.18181818181813</v>
      </c>
    </row>
    <row r="1361" spans="1:4" x14ac:dyDescent="0.25">
      <c r="A1361" t="s">
        <v>2716</v>
      </c>
      <c r="B1361" t="s">
        <v>2717</v>
      </c>
      <c r="C1361">
        <v>399</v>
      </c>
      <c r="D1361">
        <v>362.72727272727269</v>
      </c>
    </row>
    <row r="1362" spans="1:4" x14ac:dyDescent="0.25">
      <c r="A1362" t="s">
        <v>2718</v>
      </c>
      <c r="B1362" t="s">
        <v>2719</v>
      </c>
      <c r="C1362">
        <v>450</v>
      </c>
      <c r="D1362">
        <v>409.09090909090907</v>
      </c>
    </row>
    <row r="1363" spans="1:4" x14ac:dyDescent="0.25">
      <c r="A1363" t="s">
        <v>2720</v>
      </c>
      <c r="B1363" t="s">
        <v>2721</v>
      </c>
      <c r="C1363">
        <v>450</v>
      </c>
      <c r="D1363">
        <v>409.09090909090907</v>
      </c>
    </row>
    <row r="1364" spans="1:4" x14ac:dyDescent="0.25">
      <c r="A1364" t="s">
        <v>2722</v>
      </c>
      <c r="B1364" t="s">
        <v>2723</v>
      </c>
      <c r="C1364">
        <v>199</v>
      </c>
      <c r="D1364">
        <v>180.90909090909091</v>
      </c>
    </row>
    <row r="1365" spans="1:4" x14ac:dyDescent="0.25">
      <c r="A1365" t="s">
        <v>2724</v>
      </c>
      <c r="B1365" t="s">
        <v>2725</v>
      </c>
      <c r="C1365">
        <v>199</v>
      </c>
      <c r="D1365">
        <v>180.90909090909091</v>
      </c>
    </row>
    <row r="1366" spans="1:4" x14ac:dyDescent="0.25">
      <c r="A1366" t="s">
        <v>2726</v>
      </c>
      <c r="B1366" t="s">
        <v>2727</v>
      </c>
      <c r="C1366">
        <v>299</v>
      </c>
      <c r="D1366">
        <v>271.81818181818181</v>
      </c>
    </row>
    <row r="1367" spans="1:4" x14ac:dyDescent="0.25">
      <c r="A1367" t="s">
        <v>2728</v>
      </c>
      <c r="B1367" t="s">
        <v>2729</v>
      </c>
      <c r="C1367">
        <v>199</v>
      </c>
      <c r="D1367">
        <v>180.90909090909091</v>
      </c>
    </row>
    <row r="1368" spans="1:4" x14ac:dyDescent="0.25">
      <c r="A1368" t="s">
        <v>2730</v>
      </c>
      <c r="B1368" t="s">
        <v>2731</v>
      </c>
      <c r="C1368">
        <v>599</v>
      </c>
      <c r="D1368">
        <v>544.5454545454545</v>
      </c>
    </row>
    <row r="1369" spans="1:4" x14ac:dyDescent="0.25">
      <c r="A1369" t="s">
        <v>2732</v>
      </c>
      <c r="B1369" t="s">
        <v>2733</v>
      </c>
      <c r="C1369">
        <v>450</v>
      </c>
      <c r="D1369">
        <v>409.09090909090907</v>
      </c>
    </row>
    <row r="1370" spans="1:4" x14ac:dyDescent="0.25">
      <c r="A1370" t="s">
        <v>2734</v>
      </c>
      <c r="B1370" t="s">
        <v>2735</v>
      </c>
      <c r="C1370">
        <v>450</v>
      </c>
      <c r="D1370">
        <v>409.09090909090907</v>
      </c>
    </row>
    <row r="1371" spans="1:4" x14ac:dyDescent="0.25">
      <c r="A1371" t="s">
        <v>2736</v>
      </c>
      <c r="B1371" t="s">
        <v>2737</v>
      </c>
      <c r="C1371">
        <v>599</v>
      </c>
      <c r="D1371">
        <v>544.5454545454545</v>
      </c>
    </row>
    <row r="1372" spans="1:4" x14ac:dyDescent="0.25">
      <c r="A1372" t="s">
        <v>2738</v>
      </c>
      <c r="B1372" t="s">
        <v>2739</v>
      </c>
      <c r="C1372">
        <v>599</v>
      </c>
      <c r="D1372">
        <v>544.5454545454545</v>
      </c>
    </row>
    <row r="1373" spans="1:4" x14ac:dyDescent="0.25">
      <c r="A1373" t="s">
        <v>2740</v>
      </c>
      <c r="B1373" t="s">
        <v>2741</v>
      </c>
      <c r="C1373">
        <v>399</v>
      </c>
      <c r="D1373">
        <v>362.72727272727269</v>
      </c>
    </row>
    <row r="1374" spans="1:4" x14ac:dyDescent="0.25">
      <c r="A1374" t="s">
        <v>2742</v>
      </c>
      <c r="B1374" t="s">
        <v>2743</v>
      </c>
      <c r="C1374">
        <v>250</v>
      </c>
      <c r="D1374">
        <v>227.27272727272725</v>
      </c>
    </row>
    <row r="1375" spans="1:4" x14ac:dyDescent="0.25">
      <c r="A1375" t="s">
        <v>2744</v>
      </c>
      <c r="B1375" t="s">
        <v>2745</v>
      </c>
      <c r="C1375">
        <v>350</v>
      </c>
      <c r="D1375">
        <v>318.18181818181813</v>
      </c>
    </row>
    <row r="1376" spans="1:4" x14ac:dyDescent="0.25">
      <c r="A1376" t="s">
        <v>2746</v>
      </c>
      <c r="B1376" t="s">
        <v>2747</v>
      </c>
      <c r="C1376">
        <v>499</v>
      </c>
      <c r="D1376">
        <v>453.63636363636363</v>
      </c>
    </row>
    <row r="1377" spans="1:4" x14ac:dyDescent="0.25">
      <c r="A1377" t="s">
        <v>2748</v>
      </c>
      <c r="B1377" t="s">
        <v>2749</v>
      </c>
      <c r="C1377">
        <v>399</v>
      </c>
      <c r="D1377">
        <v>362.72727272727269</v>
      </c>
    </row>
    <row r="1378" spans="1:4" x14ac:dyDescent="0.25">
      <c r="A1378" t="s">
        <v>2750</v>
      </c>
      <c r="B1378" t="s">
        <v>2751</v>
      </c>
      <c r="C1378">
        <v>599</v>
      </c>
      <c r="D1378">
        <v>544.5454545454545</v>
      </c>
    </row>
    <row r="1379" spans="1:4" x14ac:dyDescent="0.25">
      <c r="A1379" t="s">
        <v>2752</v>
      </c>
      <c r="B1379" t="s">
        <v>2753</v>
      </c>
      <c r="C1379">
        <v>399</v>
      </c>
      <c r="D1379">
        <v>362.72727272727269</v>
      </c>
    </row>
    <row r="1380" spans="1:4" x14ac:dyDescent="0.25">
      <c r="A1380" t="s">
        <v>2754</v>
      </c>
      <c r="B1380" t="s">
        <v>2755</v>
      </c>
      <c r="C1380">
        <v>845</v>
      </c>
      <c r="D1380">
        <v>768.18181818181813</v>
      </c>
    </row>
    <row r="1381" spans="1:4" x14ac:dyDescent="0.25">
      <c r="A1381" t="s">
        <v>2756</v>
      </c>
      <c r="B1381" t="s">
        <v>2757</v>
      </c>
      <c r="C1381">
        <v>899</v>
      </c>
      <c r="D1381">
        <v>817.27272727272725</v>
      </c>
    </row>
    <row r="1382" spans="1:4" x14ac:dyDescent="0.25">
      <c r="A1382" t="s">
        <v>2758</v>
      </c>
      <c r="B1382" t="s">
        <v>2759</v>
      </c>
      <c r="C1382">
        <v>599</v>
      </c>
      <c r="D1382">
        <v>544.5454545454545</v>
      </c>
    </row>
    <row r="1383" spans="1:4" x14ac:dyDescent="0.25">
      <c r="A1383" t="s">
        <v>2760</v>
      </c>
      <c r="B1383" t="s">
        <v>2761</v>
      </c>
      <c r="C1383">
        <v>699</v>
      </c>
      <c r="D1383">
        <v>635.45454545454538</v>
      </c>
    </row>
    <row r="1384" spans="1:4" x14ac:dyDescent="0.25">
      <c r="A1384" t="s">
        <v>2762</v>
      </c>
      <c r="B1384" t="s">
        <v>2763</v>
      </c>
      <c r="C1384">
        <v>450</v>
      </c>
      <c r="D1384">
        <v>440</v>
      </c>
    </row>
    <row r="1385" spans="1:4" x14ac:dyDescent="0.25">
      <c r="A1385" t="s">
        <v>2764</v>
      </c>
      <c r="B1385" t="s">
        <v>2765</v>
      </c>
      <c r="C1385">
        <v>350</v>
      </c>
      <c r="D1385">
        <v>453.63636363636363</v>
      </c>
    </row>
    <row r="1386" spans="1:4" x14ac:dyDescent="0.25">
      <c r="A1386" t="s">
        <v>2766</v>
      </c>
      <c r="B1386" t="s">
        <v>2767</v>
      </c>
      <c r="C1386">
        <v>499</v>
      </c>
      <c r="D1386">
        <v>453.63636363636363</v>
      </c>
    </row>
    <row r="1387" spans="1:4" x14ac:dyDescent="0.25">
      <c r="A1387" t="s">
        <v>2768</v>
      </c>
      <c r="B1387" t="s">
        <v>2769</v>
      </c>
      <c r="C1387">
        <v>650</v>
      </c>
      <c r="D1387">
        <v>590.90909090909088</v>
      </c>
    </row>
    <row r="1388" spans="1:4" x14ac:dyDescent="0.25">
      <c r="A1388" t="s">
        <v>2770</v>
      </c>
      <c r="B1388" t="s">
        <v>2771</v>
      </c>
      <c r="C1388">
        <v>399</v>
      </c>
      <c r="D1388">
        <v>362.72727272727269</v>
      </c>
    </row>
    <row r="1389" spans="1:4" x14ac:dyDescent="0.25">
      <c r="A1389" t="s">
        <v>2772</v>
      </c>
      <c r="B1389" t="s">
        <v>2773</v>
      </c>
      <c r="C1389">
        <v>520.84</v>
      </c>
      <c r="D1389">
        <v>473.4909090909091</v>
      </c>
    </row>
    <row r="1390" spans="1:4" x14ac:dyDescent="0.25">
      <c r="A1390" t="s">
        <v>2774</v>
      </c>
      <c r="B1390" t="s">
        <v>2775</v>
      </c>
      <c r="C1390">
        <v>599</v>
      </c>
      <c r="D1390">
        <v>544.5454545454545</v>
      </c>
    </row>
    <row r="1391" spans="1:4" x14ac:dyDescent="0.25">
      <c r="A1391" t="s">
        <v>2776</v>
      </c>
      <c r="B1391" t="s">
        <v>2777</v>
      </c>
      <c r="C1391">
        <v>599</v>
      </c>
      <c r="D1391">
        <v>544.5454545454545</v>
      </c>
    </row>
    <row r="1392" spans="1:4" x14ac:dyDescent="0.25">
      <c r="A1392" t="s">
        <v>2778</v>
      </c>
      <c r="B1392" t="s">
        <v>2779</v>
      </c>
      <c r="C1392">
        <v>399</v>
      </c>
      <c r="D1392">
        <v>362.72727272727269</v>
      </c>
    </row>
    <row r="1393" spans="1:4" x14ac:dyDescent="0.25">
      <c r="A1393" t="s">
        <v>2780</v>
      </c>
      <c r="B1393" t="s">
        <v>2781</v>
      </c>
      <c r="C1393">
        <v>699</v>
      </c>
      <c r="D1393">
        <v>635.45454545454538</v>
      </c>
    </row>
    <row r="1394" spans="1:4" x14ac:dyDescent="0.25">
      <c r="A1394" t="s">
        <v>2782</v>
      </c>
      <c r="B1394" t="s">
        <v>2783</v>
      </c>
      <c r="C1394">
        <v>699</v>
      </c>
      <c r="D1394">
        <v>635.45454545454538</v>
      </c>
    </row>
    <row r="1395" spans="1:4" x14ac:dyDescent="0.25">
      <c r="A1395" t="s">
        <v>2784</v>
      </c>
      <c r="B1395" t="s">
        <v>2785</v>
      </c>
      <c r="C1395">
        <v>650</v>
      </c>
      <c r="D1395">
        <v>590.90909090909088</v>
      </c>
    </row>
    <row r="1396" spans="1:4" x14ac:dyDescent="0.25">
      <c r="A1396" t="s">
        <v>2786</v>
      </c>
      <c r="B1396" t="s">
        <v>2787</v>
      </c>
      <c r="C1396">
        <v>499</v>
      </c>
      <c r="D1396">
        <v>453.63636363636363</v>
      </c>
    </row>
    <row r="1397" spans="1:4" x14ac:dyDescent="0.25">
      <c r="A1397" t="s">
        <v>2788</v>
      </c>
      <c r="B1397" t="s">
        <v>2789</v>
      </c>
      <c r="C1397">
        <v>499</v>
      </c>
      <c r="D1397">
        <v>453.63636363636363</v>
      </c>
    </row>
    <row r="1398" spans="1:4" x14ac:dyDescent="0.25">
      <c r="A1398" t="s">
        <v>2790</v>
      </c>
      <c r="B1398" t="s">
        <v>2791</v>
      </c>
      <c r="C1398">
        <v>499</v>
      </c>
      <c r="D1398">
        <v>453.63636363636363</v>
      </c>
    </row>
    <row r="1399" spans="1:4" x14ac:dyDescent="0.25">
      <c r="A1399" t="s">
        <v>2792</v>
      </c>
      <c r="B1399" t="s">
        <v>2793</v>
      </c>
      <c r="C1399">
        <v>299</v>
      </c>
      <c r="D1399">
        <v>199</v>
      </c>
    </row>
    <row r="1400" spans="1:4" x14ac:dyDescent="0.25">
      <c r="A1400" t="s">
        <v>2794</v>
      </c>
      <c r="B1400" t="s">
        <v>2795</v>
      </c>
      <c r="C1400">
        <v>499</v>
      </c>
      <c r="D1400">
        <v>453.63636363636363</v>
      </c>
    </row>
    <row r="1401" spans="1:4" x14ac:dyDescent="0.25">
      <c r="A1401" t="s">
        <v>2796</v>
      </c>
      <c r="B1401" t="s">
        <v>2797</v>
      </c>
      <c r="C1401">
        <v>499</v>
      </c>
      <c r="D1401">
        <v>453.63636363636363</v>
      </c>
    </row>
    <row r="1402" spans="1:4" x14ac:dyDescent="0.25">
      <c r="A1402" t="s">
        <v>2798</v>
      </c>
      <c r="B1402" t="s">
        <v>2799</v>
      </c>
      <c r="C1402">
        <v>499</v>
      </c>
      <c r="D1402">
        <v>453.63636363636363</v>
      </c>
    </row>
    <row r="1403" spans="1:4" x14ac:dyDescent="0.25">
      <c r="A1403" t="s">
        <v>2800</v>
      </c>
      <c r="B1403" t="s">
        <v>2801</v>
      </c>
      <c r="C1403">
        <v>499</v>
      </c>
      <c r="D1403">
        <v>453.63636363636363</v>
      </c>
    </row>
    <row r="1404" spans="1:4" x14ac:dyDescent="0.25">
      <c r="A1404" t="s">
        <v>2802</v>
      </c>
      <c r="B1404" t="s">
        <v>2803</v>
      </c>
      <c r="C1404">
        <v>299</v>
      </c>
      <c r="D1404">
        <v>271.81818181818181</v>
      </c>
    </row>
    <row r="1405" spans="1:4" x14ac:dyDescent="0.25">
      <c r="A1405" t="s">
        <v>2804</v>
      </c>
      <c r="B1405" t="s">
        <v>2805</v>
      </c>
      <c r="C1405">
        <v>299</v>
      </c>
      <c r="D1405">
        <v>271.81818181818181</v>
      </c>
    </row>
    <row r="1406" spans="1:4" x14ac:dyDescent="0.25">
      <c r="A1406" t="s">
        <v>2806</v>
      </c>
      <c r="B1406" t="s">
        <v>2807</v>
      </c>
      <c r="C1406">
        <v>299</v>
      </c>
      <c r="D1406">
        <v>271.81818181818181</v>
      </c>
    </row>
    <row r="1407" spans="1:4" x14ac:dyDescent="0.25">
      <c r="A1407" t="s">
        <v>2808</v>
      </c>
      <c r="B1407" t="s">
        <v>2809</v>
      </c>
      <c r="C1407">
        <v>399</v>
      </c>
      <c r="D1407">
        <v>362.72727272727269</v>
      </c>
    </row>
    <row r="1408" spans="1:4" x14ac:dyDescent="0.25">
      <c r="A1408" t="s">
        <v>2810</v>
      </c>
      <c r="B1408" t="s">
        <v>2811</v>
      </c>
      <c r="C1408">
        <v>399</v>
      </c>
      <c r="D1408">
        <v>362.72727272727269</v>
      </c>
    </row>
    <row r="1409" spans="1:4" x14ac:dyDescent="0.25">
      <c r="A1409" s="7" t="s">
        <v>2812</v>
      </c>
      <c r="B1409" s="7" t="s">
        <v>2813</v>
      </c>
      <c r="C1409" s="7">
        <v>399</v>
      </c>
      <c r="D1409" s="7">
        <v>390</v>
      </c>
    </row>
    <row r="1410" spans="1:4" x14ac:dyDescent="0.25">
      <c r="A1410" t="s">
        <v>2814</v>
      </c>
      <c r="B1410" t="s">
        <v>2815</v>
      </c>
      <c r="C1410">
        <v>299</v>
      </c>
      <c r="D1410">
        <v>271.81818181818181</v>
      </c>
    </row>
    <row r="1411" spans="1:4" x14ac:dyDescent="0.25">
      <c r="A1411" t="s">
        <v>2816</v>
      </c>
      <c r="B1411" t="s">
        <v>2817</v>
      </c>
      <c r="C1411">
        <v>250</v>
      </c>
      <c r="D1411">
        <v>227.27272727272725</v>
      </c>
    </row>
    <row r="1412" spans="1:4" x14ac:dyDescent="0.25">
      <c r="A1412" t="s">
        <v>2818</v>
      </c>
      <c r="B1412" t="s">
        <v>2819</v>
      </c>
      <c r="C1412">
        <v>1700</v>
      </c>
      <c r="D1412">
        <v>1545.4545454545453</v>
      </c>
    </row>
    <row r="1413" spans="1:4" x14ac:dyDescent="0.25">
      <c r="A1413" t="s">
        <v>2820</v>
      </c>
      <c r="B1413" t="s">
        <v>2821</v>
      </c>
      <c r="C1413">
        <v>150</v>
      </c>
      <c r="D1413">
        <v>136.36363636363635</v>
      </c>
    </row>
    <row r="1414" spans="1:4" x14ac:dyDescent="0.25">
      <c r="A1414" t="s">
        <v>2822</v>
      </c>
      <c r="B1414" t="s">
        <v>2823</v>
      </c>
      <c r="C1414">
        <v>346.84</v>
      </c>
      <c r="D1414">
        <v>315.30909090909086</v>
      </c>
    </row>
    <row r="1415" spans="1:4" x14ac:dyDescent="0.25">
      <c r="A1415" t="s">
        <v>2824</v>
      </c>
      <c r="B1415" t="s">
        <v>2825</v>
      </c>
      <c r="C1415">
        <v>799</v>
      </c>
      <c r="D1415">
        <v>726.36363636363626</v>
      </c>
    </row>
    <row r="1416" spans="1:4" x14ac:dyDescent="0.25">
      <c r="A1416" t="s">
        <v>2826</v>
      </c>
      <c r="B1416" t="s">
        <v>2827</v>
      </c>
      <c r="C1416">
        <v>2100</v>
      </c>
      <c r="D1416">
        <v>1999</v>
      </c>
    </row>
    <row r="1417" spans="1:4" x14ac:dyDescent="0.25">
      <c r="A1417" s="7" t="s">
        <v>2828</v>
      </c>
      <c r="B1417" s="7" t="s">
        <v>2829</v>
      </c>
      <c r="C1417" s="7">
        <v>2900</v>
      </c>
      <c r="D1417" s="7">
        <v>2700</v>
      </c>
    </row>
    <row r="1418" spans="1:4" x14ac:dyDescent="0.25">
      <c r="A1418" t="s">
        <v>2830</v>
      </c>
      <c r="B1418" t="s">
        <v>2831</v>
      </c>
      <c r="C1418">
        <v>360</v>
      </c>
      <c r="D1418">
        <v>327.27272727272725</v>
      </c>
    </row>
    <row r="1419" spans="1:4" x14ac:dyDescent="0.25">
      <c r="A1419" t="s">
        <v>2832</v>
      </c>
      <c r="B1419" t="s">
        <v>2833</v>
      </c>
      <c r="C1419">
        <v>599</v>
      </c>
      <c r="D1419">
        <v>544.5454545454545</v>
      </c>
    </row>
    <row r="1420" spans="1:4" x14ac:dyDescent="0.25">
      <c r="A1420" t="s">
        <v>2834</v>
      </c>
      <c r="B1420" t="s">
        <v>2835</v>
      </c>
      <c r="C1420">
        <v>450</v>
      </c>
      <c r="D1420">
        <v>409.09090909090907</v>
      </c>
    </row>
    <row r="1421" spans="1:4" x14ac:dyDescent="0.25">
      <c r="A1421" t="s">
        <v>2836</v>
      </c>
      <c r="B1421" t="s">
        <v>2837</v>
      </c>
      <c r="C1421">
        <v>899</v>
      </c>
      <c r="D1421">
        <v>817.27272727272725</v>
      </c>
    </row>
    <row r="1422" spans="1:4" x14ac:dyDescent="0.25">
      <c r="A1422" t="s">
        <v>2838</v>
      </c>
      <c r="B1422" t="s">
        <v>2839</v>
      </c>
      <c r="C1422">
        <v>250</v>
      </c>
      <c r="D1422">
        <v>227.27272727272725</v>
      </c>
    </row>
    <row r="1423" spans="1:4" x14ac:dyDescent="0.25">
      <c r="A1423" t="s">
        <v>2840</v>
      </c>
      <c r="B1423" t="s">
        <v>2841</v>
      </c>
      <c r="C1423">
        <v>450</v>
      </c>
      <c r="D1423">
        <v>409.09090909090907</v>
      </c>
    </row>
    <row r="1424" spans="1:4" x14ac:dyDescent="0.25">
      <c r="A1424" t="s">
        <v>2842</v>
      </c>
      <c r="B1424" t="s">
        <v>2843</v>
      </c>
      <c r="C1424">
        <v>599</v>
      </c>
      <c r="D1424">
        <v>544.5454545454545</v>
      </c>
    </row>
    <row r="1425" spans="1:4" x14ac:dyDescent="0.25">
      <c r="A1425" s="7" t="s">
        <v>2844</v>
      </c>
      <c r="B1425" s="7" t="s">
        <v>2845</v>
      </c>
      <c r="C1425" s="7">
        <v>799</v>
      </c>
      <c r="D1425" s="7">
        <v>780</v>
      </c>
    </row>
    <row r="1426" spans="1:4" x14ac:dyDescent="0.25">
      <c r="A1426" s="7" t="s">
        <v>2846</v>
      </c>
      <c r="B1426" s="7" t="s">
        <v>2847</v>
      </c>
      <c r="C1426" s="7">
        <v>799</v>
      </c>
      <c r="D1426" s="7">
        <v>790</v>
      </c>
    </row>
    <row r="1427" spans="1:4" x14ac:dyDescent="0.25">
      <c r="A1427" s="7" t="s">
        <v>2848</v>
      </c>
      <c r="B1427" s="7" t="s">
        <v>2849</v>
      </c>
      <c r="C1427" s="7">
        <v>399</v>
      </c>
      <c r="D1427" s="7">
        <v>390</v>
      </c>
    </row>
    <row r="1428" spans="1:4" x14ac:dyDescent="0.25">
      <c r="A1428" t="s">
        <v>2850</v>
      </c>
      <c r="B1428" t="s">
        <v>2851</v>
      </c>
      <c r="C1428">
        <v>599</v>
      </c>
      <c r="D1428">
        <v>544.5454545454545</v>
      </c>
    </row>
    <row r="1429" spans="1:4" x14ac:dyDescent="0.25">
      <c r="A1429" t="s">
        <v>2852</v>
      </c>
      <c r="B1429" t="s">
        <v>2853</v>
      </c>
      <c r="C1429">
        <v>499</v>
      </c>
      <c r="D1429">
        <v>453.63636363636363</v>
      </c>
    </row>
    <row r="1430" spans="1:4" x14ac:dyDescent="0.25">
      <c r="A1430" t="s">
        <v>2854</v>
      </c>
      <c r="B1430" t="s">
        <v>2855</v>
      </c>
      <c r="C1430">
        <v>399</v>
      </c>
      <c r="D1430">
        <v>362.72727272727269</v>
      </c>
    </row>
    <row r="1431" spans="1:4" x14ac:dyDescent="0.25">
      <c r="A1431" t="s">
        <v>2856</v>
      </c>
      <c r="B1431" t="s">
        <v>2857</v>
      </c>
      <c r="C1431">
        <v>1199</v>
      </c>
      <c r="D1431">
        <v>1090</v>
      </c>
    </row>
    <row r="1432" spans="1:4" x14ac:dyDescent="0.25">
      <c r="A1432" s="7" t="s">
        <v>2858</v>
      </c>
      <c r="B1432" s="7" t="s">
        <v>2859</v>
      </c>
      <c r="C1432" s="7">
        <v>650</v>
      </c>
      <c r="D1432" s="7">
        <v>620</v>
      </c>
    </row>
    <row r="1433" spans="1:4" x14ac:dyDescent="0.25">
      <c r="A1433" s="7" t="s">
        <v>2860</v>
      </c>
      <c r="B1433" s="7" t="s">
        <v>2861</v>
      </c>
      <c r="C1433" s="7">
        <v>499</v>
      </c>
      <c r="D1433" s="7">
        <v>490</v>
      </c>
    </row>
    <row r="1434" spans="1:4" x14ac:dyDescent="0.25">
      <c r="A1434" t="s">
        <v>2862</v>
      </c>
      <c r="B1434" t="s">
        <v>2863</v>
      </c>
      <c r="C1434">
        <v>350</v>
      </c>
      <c r="D1434">
        <v>318.18181818181813</v>
      </c>
    </row>
    <row r="1435" spans="1:4" x14ac:dyDescent="0.25">
      <c r="A1435" t="s">
        <v>2864</v>
      </c>
      <c r="B1435" t="s">
        <v>2865</v>
      </c>
      <c r="C1435">
        <v>350</v>
      </c>
      <c r="D1435">
        <v>318.18181818181813</v>
      </c>
    </row>
    <row r="1436" spans="1:4" x14ac:dyDescent="0.25">
      <c r="A1436" t="s">
        <v>2866</v>
      </c>
      <c r="B1436" t="s">
        <v>2867</v>
      </c>
      <c r="C1436">
        <v>499</v>
      </c>
      <c r="D1436">
        <v>453.63636363636363</v>
      </c>
    </row>
    <row r="1437" spans="1:4" x14ac:dyDescent="0.25">
      <c r="A1437" t="s">
        <v>2868</v>
      </c>
      <c r="B1437" t="s">
        <v>2869</v>
      </c>
      <c r="C1437">
        <v>599</v>
      </c>
      <c r="D1437">
        <v>544.5454545454545</v>
      </c>
    </row>
    <row r="1438" spans="1:4" x14ac:dyDescent="0.25">
      <c r="A1438" t="s">
        <v>2870</v>
      </c>
      <c r="B1438" t="s">
        <v>2871</v>
      </c>
      <c r="C1438">
        <v>199</v>
      </c>
      <c r="D1438">
        <v>180.90909090909091</v>
      </c>
    </row>
    <row r="1439" spans="1:4" x14ac:dyDescent="0.25">
      <c r="A1439" t="s">
        <v>2872</v>
      </c>
      <c r="B1439" t="s">
        <v>2873</v>
      </c>
      <c r="C1439">
        <v>250</v>
      </c>
      <c r="D1439">
        <v>227.27272727272725</v>
      </c>
    </row>
    <row r="1440" spans="1:4" x14ac:dyDescent="0.25">
      <c r="A1440" t="s">
        <v>2874</v>
      </c>
      <c r="B1440" t="s">
        <v>2875</v>
      </c>
      <c r="C1440">
        <v>250</v>
      </c>
      <c r="D1440">
        <v>227.27272727272725</v>
      </c>
    </row>
    <row r="1441" spans="1:4" x14ac:dyDescent="0.25">
      <c r="A1441" t="s">
        <v>2876</v>
      </c>
      <c r="B1441" t="s">
        <v>2877</v>
      </c>
      <c r="C1441">
        <v>399</v>
      </c>
      <c r="D1441">
        <v>362.72727272727269</v>
      </c>
    </row>
    <row r="1442" spans="1:4" x14ac:dyDescent="0.25">
      <c r="A1442" t="s">
        <v>2878</v>
      </c>
      <c r="B1442" t="s">
        <v>2879</v>
      </c>
      <c r="C1442">
        <v>500</v>
      </c>
      <c r="D1442">
        <v>454.5454545454545</v>
      </c>
    </row>
    <row r="1443" spans="1:4" x14ac:dyDescent="0.25">
      <c r="A1443" t="s">
        <v>2880</v>
      </c>
      <c r="B1443" t="s">
        <v>2881</v>
      </c>
      <c r="C1443">
        <v>599</v>
      </c>
      <c r="D1443">
        <v>544.5454545454545</v>
      </c>
    </row>
    <row r="1444" spans="1:4" x14ac:dyDescent="0.25">
      <c r="A1444" t="s">
        <v>2882</v>
      </c>
      <c r="B1444" t="s">
        <v>2883</v>
      </c>
      <c r="C1444">
        <v>499</v>
      </c>
      <c r="D1444">
        <v>453.63636363636363</v>
      </c>
    </row>
    <row r="1445" spans="1:4" x14ac:dyDescent="0.25">
      <c r="A1445" s="7" t="s">
        <v>2884</v>
      </c>
      <c r="B1445" s="7" t="s">
        <v>2885</v>
      </c>
      <c r="C1445" s="7">
        <v>850</v>
      </c>
      <c r="D1445" s="7">
        <v>830</v>
      </c>
    </row>
    <row r="1446" spans="1:4" x14ac:dyDescent="0.25">
      <c r="A1446" t="s">
        <v>2886</v>
      </c>
      <c r="B1446" t="s">
        <v>2887</v>
      </c>
      <c r="C1446">
        <v>280</v>
      </c>
      <c r="D1446">
        <v>254.54545454545453</v>
      </c>
    </row>
    <row r="1447" spans="1:4" x14ac:dyDescent="0.25">
      <c r="A1447" t="s">
        <v>2888</v>
      </c>
      <c r="B1447" t="s">
        <v>2889</v>
      </c>
      <c r="C1447">
        <v>399</v>
      </c>
      <c r="D1447">
        <v>362.72727272727269</v>
      </c>
    </row>
    <row r="1448" spans="1:4" x14ac:dyDescent="0.25">
      <c r="A1448" t="s">
        <v>2890</v>
      </c>
      <c r="B1448" t="s">
        <v>2891</v>
      </c>
      <c r="C1448">
        <v>399</v>
      </c>
      <c r="D1448">
        <v>362.72727272727269</v>
      </c>
    </row>
    <row r="1449" spans="1:4" x14ac:dyDescent="0.25">
      <c r="A1449" t="s">
        <v>2892</v>
      </c>
      <c r="B1449" t="s">
        <v>2893</v>
      </c>
      <c r="C1449">
        <v>999</v>
      </c>
      <c r="D1449">
        <v>908.18181818181813</v>
      </c>
    </row>
    <row r="1450" spans="1:4" x14ac:dyDescent="0.25">
      <c r="A1450" t="s">
        <v>2894</v>
      </c>
      <c r="B1450" t="s">
        <v>2895</v>
      </c>
      <c r="C1450">
        <v>499</v>
      </c>
      <c r="D1450">
        <v>450</v>
      </c>
    </row>
    <row r="1451" spans="1:4" x14ac:dyDescent="0.25">
      <c r="A1451" t="s">
        <v>2896</v>
      </c>
      <c r="B1451" t="s">
        <v>2897</v>
      </c>
      <c r="C1451">
        <v>699</v>
      </c>
      <c r="D1451">
        <v>635.45454545454538</v>
      </c>
    </row>
    <row r="1452" spans="1:4" x14ac:dyDescent="0.25">
      <c r="A1452" t="s">
        <v>2898</v>
      </c>
      <c r="B1452" t="s">
        <v>2899</v>
      </c>
      <c r="C1452">
        <v>399</v>
      </c>
      <c r="D1452">
        <v>362.72727272727269</v>
      </c>
    </row>
    <row r="1453" spans="1:4" x14ac:dyDescent="0.25">
      <c r="A1453" t="s">
        <v>2900</v>
      </c>
      <c r="B1453" t="s">
        <v>2901</v>
      </c>
      <c r="C1453">
        <v>900</v>
      </c>
      <c r="D1453">
        <v>818.18181818181813</v>
      </c>
    </row>
    <row r="1454" spans="1:4" x14ac:dyDescent="0.25">
      <c r="A1454" t="s">
        <v>2902</v>
      </c>
      <c r="B1454" t="s">
        <v>2903</v>
      </c>
      <c r="C1454">
        <v>900</v>
      </c>
      <c r="D1454">
        <v>818.18181818181813</v>
      </c>
    </row>
    <row r="1455" spans="1:4" x14ac:dyDescent="0.25">
      <c r="A1455" t="s">
        <v>2904</v>
      </c>
      <c r="B1455" t="s">
        <v>2905</v>
      </c>
      <c r="C1455">
        <v>449</v>
      </c>
      <c r="D1455">
        <v>408.18181818181813</v>
      </c>
    </row>
    <row r="1456" spans="1:4" x14ac:dyDescent="0.25">
      <c r="A1456" t="s">
        <v>2906</v>
      </c>
      <c r="B1456" t="s">
        <v>2907</v>
      </c>
      <c r="C1456">
        <v>499</v>
      </c>
      <c r="D1456">
        <v>453.63636363636363</v>
      </c>
    </row>
    <row r="1457" spans="1:4" x14ac:dyDescent="0.25">
      <c r="A1457" t="s">
        <v>2908</v>
      </c>
      <c r="B1457" t="s">
        <v>2909</v>
      </c>
      <c r="C1457">
        <v>550</v>
      </c>
      <c r="D1457">
        <v>540</v>
      </c>
    </row>
    <row r="1458" spans="1:4" x14ac:dyDescent="0.25">
      <c r="A1458" t="s">
        <v>2910</v>
      </c>
      <c r="B1458" t="s">
        <v>2911</v>
      </c>
      <c r="C1458">
        <v>199</v>
      </c>
      <c r="D1458">
        <v>180.90909090909091</v>
      </c>
    </row>
    <row r="1459" spans="1:4" x14ac:dyDescent="0.25">
      <c r="A1459" t="s">
        <v>2912</v>
      </c>
      <c r="B1459" t="s">
        <v>2913</v>
      </c>
      <c r="C1459">
        <v>550</v>
      </c>
      <c r="D1459">
        <v>499.99999999999994</v>
      </c>
    </row>
    <row r="1460" spans="1:4" x14ac:dyDescent="0.25">
      <c r="A1460" t="s">
        <v>2914</v>
      </c>
      <c r="B1460" t="s">
        <v>2915</v>
      </c>
      <c r="C1460">
        <v>399</v>
      </c>
      <c r="D1460">
        <v>362.72727272727269</v>
      </c>
    </row>
    <row r="1461" spans="1:4" x14ac:dyDescent="0.25">
      <c r="A1461" s="7" t="s">
        <v>2916</v>
      </c>
      <c r="B1461" s="7" t="s">
        <v>2917</v>
      </c>
      <c r="C1461" s="7">
        <v>1150</v>
      </c>
      <c r="D1461" s="7">
        <v>1050</v>
      </c>
    </row>
    <row r="1462" spans="1:4" x14ac:dyDescent="0.25">
      <c r="A1462" t="s">
        <v>2918</v>
      </c>
      <c r="B1462" t="s">
        <v>2919</v>
      </c>
      <c r="C1462">
        <v>599</v>
      </c>
      <c r="D1462">
        <v>544.5454545454545</v>
      </c>
    </row>
    <row r="1463" spans="1:4" x14ac:dyDescent="0.25">
      <c r="A1463" t="s">
        <v>2920</v>
      </c>
      <c r="B1463" t="s">
        <v>2921</v>
      </c>
      <c r="C1463">
        <v>399</v>
      </c>
      <c r="D1463">
        <v>362.72727272727269</v>
      </c>
    </row>
    <row r="1464" spans="1:4" x14ac:dyDescent="0.25">
      <c r="A1464" t="s">
        <v>2922</v>
      </c>
      <c r="B1464" t="s">
        <v>2923</v>
      </c>
      <c r="C1464">
        <v>250</v>
      </c>
      <c r="D1464">
        <v>227.27272727272725</v>
      </c>
    </row>
    <row r="1465" spans="1:4" x14ac:dyDescent="0.25">
      <c r="A1465" s="7" t="s">
        <v>2924</v>
      </c>
      <c r="B1465" s="7" t="s">
        <v>2925</v>
      </c>
      <c r="C1465" s="7">
        <v>750</v>
      </c>
      <c r="D1465" s="7">
        <v>772.72727272727263</v>
      </c>
    </row>
    <row r="1466" spans="1:4" x14ac:dyDescent="0.25">
      <c r="A1466" t="s">
        <v>2926</v>
      </c>
      <c r="B1466" t="s">
        <v>2927</v>
      </c>
      <c r="C1466">
        <v>2599</v>
      </c>
      <c r="D1466">
        <v>2453.6363636363635</v>
      </c>
    </row>
    <row r="1467" spans="1:4" x14ac:dyDescent="0.25">
      <c r="A1467" t="s">
        <v>2928</v>
      </c>
      <c r="B1467" t="s">
        <v>2929</v>
      </c>
      <c r="C1467">
        <v>1299</v>
      </c>
      <c r="D1467">
        <v>1280</v>
      </c>
    </row>
    <row r="1468" spans="1:4" x14ac:dyDescent="0.25">
      <c r="A1468" t="s">
        <v>2930</v>
      </c>
      <c r="B1468" t="s">
        <v>2931</v>
      </c>
      <c r="C1468">
        <v>2999</v>
      </c>
      <c r="D1468">
        <v>2726.363636363636</v>
      </c>
    </row>
    <row r="1469" spans="1:4" x14ac:dyDescent="0.25">
      <c r="A1469" t="s">
        <v>2932</v>
      </c>
      <c r="B1469" t="s">
        <v>2933</v>
      </c>
      <c r="C1469">
        <v>3100</v>
      </c>
      <c r="D1469">
        <v>2999.9999999999995</v>
      </c>
    </row>
    <row r="1470" spans="1:4" x14ac:dyDescent="0.25">
      <c r="A1470" t="s">
        <v>2934</v>
      </c>
      <c r="B1470" t="s">
        <v>2935</v>
      </c>
      <c r="C1470">
        <v>399</v>
      </c>
      <c r="D1470">
        <v>390</v>
      </c>
    </row>
    <row r="1471" spans="1:4" x14ac:dyDescent="0.25">
      <c r="A1471" t="s">
        <v>2936</v>
      </c>
      <c r="B1471" t="s">
        <v>2937</v>
      </c>
      <c r="C1471">
        <v>799</v>
      </c>
      <c r="D1471">
        <v>726.36363636363626</v>
      </c>
    </row>
    <row r="1472" spans="1:4" x14ac:dyDescent="0.25">
      <c r="A1472" t="s">
        <v>2938</v>
      </c>
      <c r="B1472" t="s">
        <v>2939</v>
      </c>
      <c r="C1472">
        <v>899</v>
      </c>
      <c r="D1472">
        <v>817.27272727272725</v>
      </c>
    </row>
    <row r="1473" spans="1:4" x14ac:dyDescent="0.25">
      <c r="A1473" t="s">
        <v>2940</v>
      </c>
      <c r="B1473" t="s">
        <v>2941</v>
      </c>
      <c r="C1473">
        <v>199</v>
      </c>
      <c r="D1473">
        <v>180.90909090909091</v>
      </c>
    </row>
    <row r="1474" spans="1:4" x14ac:dyDescent="0.25">
      <c r="A1474" t="s">
        <v>2942</v>
      </c>
      <c r="B1474" t="s">
        <v>2943</v>
      </c>
      <c r="C1474">
        <v>199</v>
      </c>
      <c r="D1474">
        <v>180.90909090909091</v>
      </c>
    </row>
    <row r="1475" spans="1:4" x14ac:dyDescent="0.25">
      <c r="A1475" t="s">
        <v>2944</v>
      </c>
      <c r="B1475" t="s">
        <v>2945</v>
      </c>
      <c r="C1475">
        <v>550</v>
      </c>
      <c r="D1475">
        <v>499.99999999999994</v>
      </c>
    </row>
    <row r="1476" spans="1:4" x14ac:dyDescent="0.25">
      <c r="A1476" t="s">
        <v>2946</v>
      </c>
      <c r="B1476" t="s">
        <v>2947</v>
      </c>
      <c r="C1476">
        <v>650</v>
      </c>
      <c r="D1476">
        <v>590.90909090909088</v>
      </c>
    </row>
    <row r="1477" spans="1:4" x14ac:dyDescent="0.25">
      <c r="A1477" t="s">
        <v>2948</v>
      </c>
      <c r="B1477" t="s">
        <v>2949</v>
      </c>
      <c r="C1477">
        <v>299</v>
      </c>
      <c r="D1477">
        <v>271.81818181818181</v>
      </c>
    </row>
    <row r="1478" spans="1:4" x14ac:dyDescent="0.25">
      <c r="A1478" t="s">
        <v>2950</v>
      </c>
      <c r="B1478" t="s">
        <v>2951</v>
      </c>
      <c r="C1478">
        <v>250</v>
      </c>
      <c r="D1478">
        <v>227.27272727272725</v>
      </c>
    </row>
    <row r="1479" spans="1:4" x14ac:dyDescent="0.25">
      <c r="A1479" t="s">
        <v>2952</v>
      </c>
      <c r="B1479" t="s">
        <v>2953</v>
      </c>
      <c r="C1479">
        <v>999</v>
      </c>
      <c r="D1479">
        <v>908.18181818181813</v>
      </c>
    </row>
    <row r="1480" spans="1:4" x14ac:dyDescent="0.25">
      <c r="A1480" t="s">
        <v>2954</v>
      </c>
      <c r="B1480" t="s">
        <v>2955</v>
      </c>
      <c r="C1480">
        <v>899</v>
      </c>
      <c r="D1480">
        <v>817.27272727272725</v>
      </c>
    </row>
    <row r="1481" spans="1:4" x14ac:dyDescent="0.25">
      <c r="A1481" t="s">
        <v>2956</v>
      </c>
      <c r="B1481" t="s">
        <v>2957</v>
      </c>
      <c r="C1481">
        <v>899</v>
      </c>
      <c r="D1481">
        <v>817.27272727272725</v>
      </c>
    </row>
    <row r="1482" spans="1:4" x14ac:dyDescent="0.25">
      <c r="A1482" t="s">
        <v>2958</v>
      </c>
      <c r="B1482" t="s">
        <v>2959</v>
      </c>
      <c r="C1482">
        <v>899</v>
      </c>
      <c r="D1482">
        <v>817.27272727272725</v>
      </c>
    </row>
    <row r="1483" spans="1:4" x14ac:dyDescent="0.25">
      <c r="A1483" t="s">
        <v>2960</v>
      </c>
      <c r="B1483" t="s">
        <v>2961</v>
      </c>
      <c r="C1483">
        <v>899</v>
      </c>
      <c r="D1483">
        <v>817.27272727272725</v>
      </c>
    </row>
    <row r="1484" spans="1:4" x14ac:dyDescent="0.25">
      <c r="A1484" t="s">
        <v>2962</v>
      </c>
      <c r="B1484" t="s">
        <v>2963</v>
      </c>
      <c r="C1484">
        <v>550</v>
      </c>
      <c r="D1484">
        <v>499.99999999999994</v>
      </c>
    </row>
    <row r="1485" spans="1:4" x14ac:dyDescent="0.25">
      <c r="A1485" t="s">
        <v>2964</v>
      </c>
      <c r="B1485" t="s">
        <v>2965</v>
      </c>
      <c r="C1485">
        <v>450</v>
      </c>
      <c r="D1485">
        <v>409.09090909090907</v>
      </c>
    </row>
    <row r="1486" spans="1:4" x14ac:dyDescent="0.25">
      <c r="A1486" t="s">
        <v>2966</v>
      </c>
      <c r="B1486" t="s">
        <v>2967</v>
      </c>
      <c r="C1486">
        <v>1999</v>
      </c>
      <c r="D1486">
        <v>1817.272727272727</v>
      </c>
    </row>
    <row r="1487" spans="1:4" x14ac:dyDescent="0.25">
      <c r="A1487" t="s">
        <v>2968</v>
      </c>
      <c r="B1487" t="s">
        <v>2969</v>
      </c>
      <c r="C1487">
        <v>899</v>
      </c>
      <c r="D1487">
        <v>817.27272727272725</v>
      </c>
    </row>
    <row r="1488" spans="1:4" x14ac:dyDescent="0.25">
      <c r="A1488" t="s">
        <v>2970</v>
      </c>
      <c r="B1488" t="s">
        <v>2971</v>
      </c>
      <c r="C1488">
        <v>1300</v>
      </c>
      <c r="D1488">
        <v>1181.8181818181818</v>
      </c>
    </row>
    <row r="1489" spans="1:4" x14ac:dyDescent="0.25">
      <c r="A1489" t="s">
        <v>2972</v>
      </c>
      <c r="B1489" t="s">
        <v>2973</v>
      </c>
      <c r="C1489">
        <v>2399</v>
      </c>
      <c r="D1489">
        <v>2271.8181818181815</v>
      </c>
    </row>
    <row r="1490" spans="1:4" x14ac:dyDescent="0.25">
      <c r="A1490" t="s">
        <v>2974</v>
      </c>
      <c r="B1490" t="s">
        <v>2975</v>
      </c>
      <c r="C1490">
        <v>99</v>
      </c>
      <c r="D1490">
        <v>89.999999999999986</v>
      </c>
    </row>
    <row r="1491" spans="1:4" x14ac:dyDescent="0.25">
      <c r="A1491" t="s">
        <v>2976</v>
      </c>
      <c r="B1491" t="s">
        <v>2977</v>
      </c>
      <c r="C1491">
        <v>690</v>
      </c>
      <c r="D1491">
        <v>627.27272727272725</v>
      </c>
    </row>
    <row r="1492" spans="1:4" x14ac:dyDescent="0.25">
      <c r="A1492" t="s">
        <v>2978</v>
      </c>
      <c r="B1492" t="s">
        <v>2979</v>
      </c>
      <c r="C1492">
        <v>399</v>
      </c>
      <c r="D1492">
        <v>362.72727272727269</v>
      </c>
    </row>
    <row r="1493" spans="1:4" x14ac:dyDescent="0.25">
      <c r="A1493" t="s">
        <v>2980</v>
      </c>
      <c r="B1493" t="s">
        <v>2981</v>
      </c>
      <c r="C1493">
        <v>350</v>
      </c>
      <c r="D1493">
        <v>318.18181818181813</v>
      </c>
    </row>
    <row r="1494" spans="1:4" x14ac:dyDescent="0.25">
      <c r="A1494" t="s">
        <v>2982</v>
      </c>
      <c r="B1494" t="s">
        <v>2983</v>
      </c>
      <c r="C1494">
        <v>350</v>
      </c>
      <c r="D1494">
        <v>318.18181818181813</v>
      </c>
    </row>
    <row r="1495" spans="1:4" x14ac:dyDescent="0.25">
      <c r="A1495" t="s">
        <v>2984</v>
      </c>
      <c r="B1495" t="s">
        <v>2985</v>
      </c>
      <c r="C1495">
        <v>399</v>
      </c>
      <c r="D1495">
        <v>362.72727272727269</v>
      </c>
    </row>
    <row r="1496" spans="1:4" x14ac:dyDescent="0.25">
      <c r="A1496" t="s">
        <v>2986</v>
      </c>
      <c r="B1496" t="s">
        <v>2987</v>
      </c>
      <c r="C1496">
        <v>450</v>
      </c>
      <c r="D1496">
        <v>409.09090909090907</v>
      </c>
    </row>
    <row r="1497" spans="1:4" x14ac:dyDescent="0.25">
      <c r="A1497" t="s">
        <v>2988</v>
      </c>
      <c r="B1497" t="s">
        <v>2989</v>
      </c>
      <c r="C1497">
        <v>250</v>
      </c>
      <c r="D1497">
        <v>227.27272727272725</v>
      </c>
    </row>
    <row r="1498" spans="1:4" x14ac:dyDescent="0.25">
      <c r="A1498" t="s">
        <v>2990</v>
      </c>
      <c r="B1498" t="s">
        <v>2991</v>
      </c>
      <c r="C1498">
        <v>350</v>
      </c>
      <c r="D1498">
        <v>318.18181818181813</v>
      </c>
    </row>
    <row r="1499" spans="1:4" x14ac:dyDescent="0.25">
      <c r="A1499" t="s">
        <v>2992</v>
      </c>
      <c r="B1499" t="s">
        <v>2993</v>
      </c>
      <c r="C1499">
        <v>450</v>
      </c>
      <c r="D1499">
        <v>409.09090909090907</v>
      </c>
    </row>
    <row r="1500" spans="1:4" x14ac:dyDescent="0.25">
      <c r="A1500" t="s">
        <v>2994</v>
      </c>
      <c r="B1500" t="s">
        <v>2995</v>
      </c>
      <c r="C1500">
        <v>349</v>
      </c>
      <c r="D1500">
        <v>317.27272727272725</v>
      </c>
    </row>
    <row r="1501" spans="1:4" x14ac:dyDescent="0.25">
      <c r="A1501" t="s">
        <v>2996</v>
      </c>
      <c r="B1501" t="s">
        <v>2997</v>
      </c>
      <c r="C1501">
        <v>250</v>
      </c>
      <c r="D1501">
        <v>227.27272727272725</v>
      </c>
    </row>
    <row r="1502" spans="1:4" x14ac:dyDescent="0.25">
      <c r="A1502" t="s">
        <v>2998</v>
      </c>
      <c r="B1502" t="s">
        <v>2999</v>
      </c>
      <c r="C1502">
        <v>1100</v>
      </c>
      <c r="D1502">
        <v>999.99999999999989</v>
      </c>
    </row>
    <row r="1503" spans="1:4" x14ac:dyDescent="0.25">
      <c r="A1503" t="s">
        <v>3000</v>
      </c>
      <c r="B1503" t="s">
        <v>3001</v>
      </c>
      <c r="C1503">
        <v>699</v>
      </c>
      <c r="D1503">
        <v>635.45454545454538</v>
      </c>
    </row>
    <row r="1504" spans="1:4" x14ac:dyDescent="0.25">
      <c r="A1504" t="s">
        <v>3002</v>
      </c>
      <c r="B1504" t="s">
        <v>3003</v>
      </c>
      <c r="C1504">
        <v>659</v>
      </c>
      <c r="D1504">
        <v>599.09090909090901</v>
      </c>
    </row>
    <row r="1505" spans="1:4" x14ac:dyDescent="0.25">
      <c r="A1505" t="s">
        <v>3004</v>
      </c>
      <c r="B1505" t="s">
        <v>3005</v>
      </c>
      <c r="C1505">
        <v>599</v>
      </c>
      <c r="D1505">
        <v>544.5454545454545</v>
      </c>
    </row>
    <row r="1506" spans="1:4" x14ac:dyDescent="0.25">
      <c r="A1506" t="s">
        <v>3006</v>
      </c>
      <c r="B1506" t="s">
        <v>3007</v>
      </c>
      <c r="C1506">
        <v>999</v>
      </c>
      <c r="D1506">
        <v>908.18181818181813</v>
      </c>
    </row>
    <row r="1507" spans="1:4" x14ac:dyDescent="0.25">
      <c r="A1507" t="s">
        <v>3008</v>
      </c>
      <c r="B1507" t="s">
        <v>3009</v>
      </c>
      <c r="C1507">
        <v>1100</v>
      </c>
      <c r="D1507">
        <v>1050</v>
      </c>
    </row>
    <row r="1508" spans="1:4" x14ac:dyDescent="0.25">
      <c r="A1508" t="s">
        <v>3010</v>
      </c>
      <c r="B1508" t="s">
        <v>3011</v>
      </c>
      <c r="C1508">
        <v>1399</v>
      </c>
      <c r="D1508">
        <v>1271.8181818181818</v>
      </c>
    </row>
    <row r="1509" spans="1:4" x14ac:dyDescent="0.25">
      <c r="A1509" t="s">
        <v>3012</v>
      </c>
      <c r="B1509" t="s">
        <v>3013</v>
      </c>
      <c r="C1509">
        <v>1399</v>
      </c>
      <c r="D1509">
        <v>1271.8181818181818</v>
      </c>
    </row>
    <row r="1510" spans="1:4" x14ac:dyDescent="0.25">
      <c r="A1510" t="s">
        <v>3014</v>
      </c>
      <c r="B1510" t="s">
        <v>3015</v>
      </c>
      <c r="C1510">
        <v>999</v>
      </c>
      <c r="D1510">
        <v>908.18181818181813</v>
      </c>
    </row>
    <row r="1511" spans="1:4" x14ac:dyDescent="0.25">
      <c r="A1511" t="s">
        <v>3016</v>
      </c>
      <c r="B1511" t="s">
        <v>3017</v>
      </c>
      <c r="C1511">
        <v>999</v>
      </c>
      <c r="D1511">
        <v>908.18181818181813</v>
      </c>
    </row>
    <row r="1512" spans="1:4" x14ac:dyDescent="0.25">
      <c r="A1512" t="s">
        <v>3018</v>
      </c>
      <c r="B1512" t="s">
        <v>3019</v>
      </c>
      <c r="C1512">
        <v>1299</v>
      </c>
      <c r="D1512">
        <v>1180.9090909090908</v>
      </c>
    </row>
    <row r="1513" spans="1:4" x14ac:dyDescent="0.25">
      <c r="A1513" t="s">
        <v>3020</v>
      </c>
      <c r="B1513" t="s">
        <v>3021</v>
      </c>
      <c r="C1513">
        <v>1299</v>
      </c>
      <c r="D1513">
        <v>1180.9090909090908</v>
      </c>
    </row>
    <row r="1514" spans="1:4" x14ac:dyDescent="0.25">
      <c r="A1514" t="s">
        <v>3022</v>
      </c>
      <c r="B1514" t="s">
        <v>3023</v>
      </c>
      <c r="C1514">
        <v>749</v>
      </c>
      <c r="D1514">
        <v>680.90909090909088</v>
      </c>
    </row>
    <row r="1515" spans="1:4" x14ac:dyDescent="0.25">
      <c r="A1515" t="s">
        <v>3024</v>
      </c>
      <c r="B1515" t="s">
        <v>3025</v>
      </c>
      <c r="C1515">
        <v>599</v>
      </c>
      <c r="D1515">
        <v>544.5454545454545</v>
      </c>
    </row>
    <row r="1516" spans="1:4" x14ac:dyDescent="0.25">
      <c r="A1516" t="s">
        <v>3026</v>
      </c>
      <c r="B1516" t="s">
        <v>3027</v>
      </c>
      <c r="C1516">
        <v>799</v>
      </c>
      <c r="D1516">
        <v>750</v>
      </c>
    </row>
    <row r="1517" spans="1:4" x14ac:dyDescent="0.25">
      <c r="A1517" s="7" t="s">
        <v>3028</v>
      </c>
      <c r="B1517" s="7" t="s">
        <v>3029</v>
      </c>
      <c r="C1517" s="7">
        <v>499</v>
      </c>
      <c r="D1517" s="7">
        <v>480</v>
      </c>
    </row>
    <row r="1518" spans="1:4" x14ac:dyDescent="0.25">
      <c r="A1518" t="s">
        <v>3030</v>
      </c>
      <c r="B1518" t="s">
        <v>3031</v>
      </c>
      <c r="C1518">
        <v>699</v>
      </c>
      <c r="D1518">
        <v>690</v>
      </c>
    </row>
    <row r="1519" spans="1:4" x14ac:dyDescent="0.25">
      <c r="A1519" t="s">
        <v>3032</v>
      </c>
      <c r="B1519" t="s">
        <v>3033</v>
      </c>
      <c r="C1519">
        <v>299</v>
      </c>
      <c r="D1519">
        <v>271.81818181818181</v>
      </c>
    </row>
    <row r="1520" spans="1:4" x14ac:dyDescent="0.25">
      <c r="A1520" t="s">
        <v>3034</v>
      </c>
      <c r="B1520" t="s">
        <v>3035</v>
      </c>
      <c r="C1520">
        <v>799</v>
      </c>
      <c r="D1520">
        <v>726.36363636363626</v>
      </c>
    </row>
    <row r="1521" spans="1:4" x14ac:dyDescent="0.25">
      <c r="A1521" t="s">
        <v>3036</v>
      </c>
      <c r="B1521" t="s">
        <v>3037</v>
      </c>
      <c r="C1521">
        <v>799</v>
      </c>
      <c r="D1521">
        <v>726.36363636363626</v>
      </c>
    </row>
    <row r="1522" spans="1:4" x14ac:dyDescent="0.25">
      <c r="A1522" t="s">
        <v>3038</v>
      </c>
      <c r="B1522" t="s">
        <v>3039</v>
      </c>
      <c r="C1522">
        <v>2050</v>
      </c>
      <c r="D1522">
        <v>1950</v>
      </c>
    </row>
    <row r="1523" spans="1:4" x14ac:dyDescent="0.25">
      <c r="A1523" t="s">
        <v>3040</v>
      </c>
      <c r="B1523" t="s">
        <v>3041</v>
      </c>
      <c r="C1523">
        <v>1299</v>
      </c>
      <c r="D1523">
        <v>1180.9090909090908</v>
      </c>
    </row>
    <row r="1524" spans="1:4" x14ac:dyDescent="0.25">
      <c r="A1524" t="s">
        <v>3042</v>
      </c>
      <c r="B1524" t="s">
        <v>3043</v>
      </c>
      <c r="C1524">
        <v>1150</v>
      </c>
      <c r="D1524">
        <v>1045.4545454545453</v>
      </c>
    </row>
    <row r="1525" spans="1:4" x14ac:dyDescent="0.25">
      <c r="A1525" t="s">
        <v>3044</v>
      </c>
      <c r="B1525" t="s">
        <v>3045</v>
      </c>
      <c r="C1525">
        <v>650</v>
      </c>
      <c r="D1525">
        <v>590.90909090909088</v>
      </c>
    </row>
    <row r="1526" spans="1:4" x14ac:dyDescent="0.25">
      <c r="A1526" s="7" t="s">
        <v>3046</v>
      </c>
      <c r="B1526" s="7" t="s">
        <v>3047</v>
      </c>
      <c r="C1526" s="7">
        <v>1699</v>
      </c>
      <c r="D1526" s="7">
        <v>1599</v>
      </c>
    </row>
    <row r="1527" spans="1:4" x14ac:dyDescent="0.25">
      <c r="A1527" t="s">
        <v>3048</v>
      </c>
      <c r="B1527" t="s">
        <v>3049</v>
      </c>
      <c r="C1527">
        <v>499</v>
      </c>
      <c r="D1527">
        <v>480</v>
      </c>
    </row>
    <row r="1528" spans="1:4" x14ac:dyDescent="0.25">
      <c r="A1528" t="s">
        <v>3050</v>
      </c>
      <c r="B1528" t="s">
        <v>3051</v>
      </c>
      <c r="C1528">
        <v>699</v>
      </c>
      <c r="D1528">
        <v>635.45454545454538</v>
      </c>
    </row>
    <row r="1529" spans="1:4" x14ac:dyDescent="0.25">
      <c r="A1529" t="s">
        <v>3052</v>
      </c>
      <c r="B1529" t="s">
        <v>3053</v>
      </c>
      <c r="C1529">
        <v>1100</v>
      </c>
      <c r="D1529">
        <v>1050</v>
      </c>
    </row>
    <row r="1530" spans="1:4" x14ac:dyDescent="0.25">
      <c r="A1530" s="7" t="s">
        <v>3054</v>
      </c>
      <c r="B1530" s="7" t="s">
        <v>3055</v>
      </c>
      <c r="C1530" s="7">
        <v>1150</v>
      </c>
      <c r="D1530" s="7">
        <v>1100</v>
      </c>
    </row>
    <row r="1531" spans="1:4" x14ac:dyDescent="0.25">
      <c r="A1531" t="s">
        <v>3056</v>
      </c>
      <c r="B1531" t="s">
        <v>3057</v>
      </c>
      <c r="C1531">
        <v>1299</v>
      </c>
      <c r="D1531">
        <v>1180.9090909090908</v>
      </c>
    </row>
    <row r="1532" spans="1:4" x14ac:dyDescent="0.25">
      <c r="A1532" t="s">
        <v>3058</v>
      </c>
      <c r="B1532" t="s">
        <v>3059</v>
      </c>
      <c r="C1532">
        <v>580</v>
      </c>
      <c r="D1532">
        <v>550</v>
      </c>
    </row>
    <row r="1533" spans="1:4" x14ac:dyDescent="0.25">
      <c r="A1533" t="s">
        <v>3060</v>
      </c>
      <c r="B1533" t="s">
        <v>3061</v>
      </c>
      <c r="C1533">
        <v>799</v>
      </c>
      <c r="D1533">
        <v>726.36363636363626</v>
      </c>
    </row>
    <row r="1534" spans="1:4" x14ac:dyDescent="0.25">
      <c r="A1534" s="7" t="s">
        <v>3062</v>
      </c>
      <c r="B1534" s="7" t="s">
        <v>3063</v>
      </c>
      <c r="C1534" s="7">
        <v>599</v>
      </c>
      <c r="D1534" s="7">
        <v>580</v>
      </c>
    </row>
    <row r="1535" spans="1:4" x14ac:dyDescent="0.25">
      <c r="A1535" t="s">
        <v>3064</v>
      </c>
      <c r="B1535" t="s">
        <v>3065</v>
      </c>
      <c r="C1535">
        <v>2950</v>
      </c>
      <c r="D1535">
        <v>2726.363636363636</v>
      </c>
    </row>
    <row r="1536" spans="1:4" x14ac:dyDescent="0.25">
      <c r="A1536" t="s">
        <v>3066</v>
      </c>
      <c r="B1536" t="s">
        <v>3067</v>
      </c>
      <c r="C1536">
        <v>270</v>
      </c>
      <c r="D1536">
        <v>265</v>
      </c>
    </row>
    <row r="1537" spans="1:4" x14ac:dyDescent="0.25">
      <c r="A1537" t="s">
        <v>3068</v>
      </c>
      <c r="B1537" t="s">
        <v>3069</v>
      </c>
      <c r="C1537">
        <v>750</v>
      </c>
      <c r="D1537">
        <v>681.81818181818176</v>
      </c>
    </row>
    <row r="1538" spans="1:4" x14ac:dyDescent="0.25">
      <c r="A1538" s="7" t="s">
        <v>3070</v>
      </c>
      <c r="B1538" s="7" t="s">
        <v>3071</v>
      </c>
      <c r="C1538" s="7">
        <v>599</v>
      </c>
      <c r="D1538" s="7">
        <v>550</v>
      </c>
    </row>
    <row r="1539" spans="1:4" x14ac:dyDescent="0.25">
      <c r="A1539" t="s">
        <v>3072</v>
      </c>
      <c r="B1539" t="s">
        <v>3073</v>
      </c>
      <c r="C1539">
        <v>599</v>
      </c>
      <c r="D1539">
        <v>544.5454545454545</v>
      </c>
    </row>
    <row r="1540" spans="1:4" x14ac:dyDescent="0.25">
      <c r="A1540" s="8" t="s">
        <v>3074</v>
      </c>
      <c r="B1540" s="8" t="s">
        <v>3075</v>
      </c>
      <c r="C1540" s="8">
        <v>5500</v>
      </c>
      <c r="D1540" s="8">
        <v>618.18181818181813</v>
      </c>
    </row>
    <row r="1541" spans="1:4" x14ac:dyDescent="0.25">
      <c r="A1541" t="s">
        <v>3076</v>
      </c>
      <c r="B1541" t="s">
        <v>3077</v>
      </c>
      <c r="C1541">
        <v>1299</v>
      </c>
      <c r="D1541">
        <v>1180.9090909090908</v>
      </c>
    </row>
    <row r="1542" spans="1:4" x14ac:dyDescent="0.25">
      <c r="A1542" t="s">
        <v>3078</v>
      </c>
      <c r="B1542" t="s">
        <v>3079</v>
      </c>
      <c r="C1542">
        <v>490</v>
      </c>
      <c r="D1542">
        <v>445.45454545454544</v>
      </c>
    </row>
    <row r="1543" spans="1:4" x14ac:dyDescent="0.25">
      <c r="A1543" t="s">
        <v>3080</v>
      </c>
      <c r="B1543" t="s">
        <v>3081</v>
      </c>
      <c r="C1543">
        <v>699</v>
      </c>
      <c r="D1543">
        <v>635.45454545454538</v>
      </c>
    </row>
    <row r="1544" spans="1:4" x14ac:dyDescent="0.25">
      <c r="A1544" t="s">
        <v>3082</v>
      </c>
      <c r="B1544" t="s">
        <v>3083</v>
      </c>
      <c r="C1544">
        <v>1750</v>
      </c>
      <c r="D1544">
        <v>1590.9090909090908</v>
      </c>
    </row>
    <row r="1545" spans="1:4" x14ac:dyDescent="0.25">
      <c r="A1545" t="s">
        <v>3084</v>
      </c>
      <c r="B1545" t="s">
        <v>3085</v>
      </c>
      <c r="C1545">
        <v>599</v>
      </c>
      <c r="D1545">
        <v>544.5454545454545</v>
      </c>
    </row>
    <row r="1546" spans="1:4" x14ac:dyDescent="0.25">
      <c r="A1546" s="7" t="s">
        <v>3086</v>
      </c>
      <c r="B1546" s="7" t="s">
        <v>3087</v>
      </c>
      <c r="C1546" s="7">
        <v>550</v>
      </c>
      <c r="D1546" s="7">
        <v>530</v>
      </c>
    </row>
    <row r="1547" spans="1:4" x14ac:dyDescent="0.25">
      <c r="A1547" t="s">
        <v>3088</v>
      </c>
      <c r="B1547" t="s">
        <v>3089</v>
      </c>
      <c r="C1547">
        <v>699</v>
      </c>
      <c r="D1547">
        <v>635.45454545454538</v>
      </c>
    </row>
    <row r="1548" spans="1:4" x14ac:dyDescent="0.25">
      <c r="A1548" t="s">
        <v>3090</v>
      </c>
      <c r="B1548" t="s">
        <v>3091</v>
      </c>
      <c r="C1548">
        <v>2999</v>
      </c>
      <c r="D1548">
        <v>2900</v>
      </c>
    </row>
    <row r="1549" spans="1:4" x14ac:dyDescent="0.25">
      <c r="A1549" t="s">
        <v>3092</v>
      </c>
      <c r="B1549" t="s">
        <v>3093</v>
      </c>
      <c r="C1549">
        <v>5899</v>
      </c>
      <c r="D1549">
        <v>5362.7272727272721</v>
      </c>
    </row>
    <row r="1550" spans="1:4" x14ac:dyDescent="0.25">
      <c r="A1550" t="s">
        <v>3094</v>
      </c>
      <c r="B1550" t="s">
        <v>3095</v>
      </c>
      <c r="C1550">
        <v>2500</v>
      </c>
      <c r="D1550">
        <v>2272.7272727272725</v>
      </c>
    </row>
    <row r="1551" spans="1:4" x14ac:dyDescent="0.25">
      <c r="A1551" t="s">
        <v>3096</v>
      </c>
      <c r="B1551" t="s">
        <v>3097</v>
      </c>
      <c r="C1551">
        <v>750</v>
      </c>
      <c r="D1551">
        <v>681.81818181818176</v>
      </c>
    </row>
    <row r="1552" spans="1:4" x14ac:dyDescent="0.25">
      <c r="A1552" t="s">
        <v>3098</v>
      </c>
      <c r="B1552" t="s">
        <v>3099</v>
      </c>
      <c r="C1552">
        <v>790</v>
      </c>
      <c r="D1552">
        <v>718.18181818181813</v>
      </c>
    </row>
    <row r="1553" spans="1:4" x14ac:dyDescent="0.25">
      <c r="A1553" t="s">
        <v>3100</v>
      </c>
      <c r="B1553" t="s">
        <v>3101</v>
      </c>
      <c r="C1553">
        <v>799</v>
      </c>
      <c r="D1553">
        <v>726.36363636363626</v>
      </c>
    </row>
    <row r="1554" spans="1:4" x14ac:dyDescent="0.25">
      <c r="A1554" s="7" t="s">
        <v>3102</v>
      </c>
      <c r="B1554" s="7" t="s">
        <v>3103</v>
      </c>
      <c r="C1554" s="7">
        <v>490</v>
      </c>
      <c r="D1554" s="7">
        <v>460</v>
      </c>
    </row>
    <row r="1555" spans="1:4" x14ac:dyDescent="0.25">
      <c r="A1555" t="s">
        <v>3104</v>
      </c>
      <c r="B1555" t="s">
        <v>3105</v>
      </c>
      <c r="C1555">
        <v>550</v>
      </c>
      <c r="D1555">
        <v>499.99999999999994</v>
      </c>
    </row>
    <row r="1556" spans="1:4" x14ac:dyDescent="0.25">
      <c r="A1556" t="s">
        <v>3106</v>
      </c>
      <c r="B1556" t="s">
        <v>3107</v>
      </c>
      <c r="C1556">
        <v>950</v>
      </c>
      <c r="D1556">
        <v>863.63636363636351</v>
      </c>
    </row>
    <row r="1557" spans="1:4" x14ac:dyDescent="0.25">
      <c r="A1557" t="s">
        <v>3108</v>
      </c>
      <c r="B1557" t="s">
        <v>3109</v>
      </c>
      <c r="C1557">
        <v>450</v>
      </c>
      <c r="D1557">
        <v>440</v>
      </c>
    </row>
    <row r="1558" spans="1:4" x14ac:dyDescent="0.25">
      <c r="A1558" t="s">
        <v>3110</v>
      </c>
      <c r="B1558" t="s">
        <v>3111</v>
      </c>
      <c r="C1558">
        <v>699</v>
      </c>
      <c r="D1558">
        <v>650</v>
      </c>
    </row>
    <row r="1559" spans="1:4" x14ac:dyDescent="0.25">
      <c r="A1559" s="7" t="s">
        <v>3112</v>
      </c>
      <c r="B1559" s="7" t="s">
        <v>3113</v>
      </c>
      <c r="C1559" s="7">
        <v>680</v>
      </c>
      <c r="D1559" s="7">
        <v>650</v>
      </c>
    </row>
    <row r="1560" spans="1:4" x14ac:dyDescent="0.25">
      <c r="A1560" s="7" t="s">
        <v>3114</v>
      </c>
      <c r="B1560" s="7" t="s">
        <v>3115</v>
      </c>
      <c r="C1560" s="7">
        <v>450</v>
      </c>
      <c r="D1560" s="7">
        <v>440</v>
      </c>
    </row>
    <row r="1561" spans="1:4" x14ac:dyDescent="0.25">
      <c r="A1561" t="s">
        <v>3116</v>
      </c>
      <c r="B1561" t="s">
        <v>3117</v>
      </c>
      <c r="C1561">
        <v>850</v>
      </c>
      <c r="D1561">
        <v>772.72727272727263</v>
      </c>
    </row>
    <row r="1562" spans="1:4" x14ac:dyDescent="0.25">
      <c r="A1562" t="s">
        <v>3118</v>
      </c>
      <c r="B1562" t="s">
        <v>3119</v>
      </c>
      <c r="C1562" s="4">
        <v>799</v>
      </c>
      <c r="D1562">
        <v>726.36363636363626</v>
      </c>
    </row>
    <row r="1563" spans="1:4" x14ac:dyDescent="0.25">
      <c r="A1563" t="s">
        <v>3120</v>
      </c>
      <c r="B1563" t="s">
        <v>3121</v>
      </c>
      <c r="C1563" s="4">
        <v>8999</v>
      </c>
      <c r="D1563">
        <v>8180.9090909090901</v>
      </c>
    </row>
    <row r="1564" spans="1:4" x14ac:dyDescent="0.25">
      <c r="A1564" t="s">
        <v>3122</v>
      </c>
      <c r="B1564" t="s">
        <v>3123</v>
      </c>
      <c r="C1564" s="4">
        <v>499</v>
      </c>
      <c r="D1564">
        <v>453.63636363636363</v>
      </c>
    </row>
    <row r="1565" spans="1:4" x14ac:dyDescent="0.25">
      <c r="A1565" t="s">
        <v>3124</v>
      </c>
      <c r="B1565" t="s">
        <v>3125</v>
      </c>
      <c r="C1565" s="4">
        <v>599</v>
      </c>
      <c r="D1565">
        <v>544.5454545454545</v>
      </c>
    </row>
    <row r="1566" spans="1:4" x14ac:dyDescent="0.25">
      <c r="A1566" t="s">
        <v>3126</v>
      </c>
      <c r="B1566" t="s">
        <v>3127</v>
      </c>
      <c r="C1566" s="4">
        <v>299</v>
      </c>
      <c r="D1566">
        <v>271.81818181818181</v>
      </c>
    </row>
    <row r="1567" spans="1:4" x14ac:dyDescent="0.25">
      <c r="A1567" t="s">
        <v>3128</v>
      </c>
      <c r="B1567" t="s">
        <v>3129</v>
      </c>
      <c r="C1567" s="4">
        <v>350</v>
      </c>
      <c r="D1567">
        <v>318.18181818181813</v>
      </c>
    </row>
    <row r="1568" spans="1:4" x14ac:dyDescent="0.25">
      <c r="A1568" t="s">
        <v>3130</v>
      </c>
      <c r="B1568" t="s">
        <v>3131</v>
      </c>
      <c r="C1568" s="4">
        <v>599</v>
      </c>
      <c r="D1568">
        <v>544.5454545454545</v>
      </c>
    </row>
    <row r="1569" spans="1:4" x14ac:dyDescent="0.25">
      <c r="A1569" t="s">
        <v>3132</v>
      </c>
      <c r="B1569" t="s">
        <v>3133</v>
      </c>
      <c r="C1569" s="4">
        <v>699</v>
      </c>
      <c r="D1569">
        <v>635.45454545454538</v>
      </c>
    </row>
    <row r="1570" spans="1:4" x14ac:dyDescent="0.25">
      <c r="A1570" t="s">
        <v>3134</v>
      </c>
      <c r="B1570" t="s">
        <v>3135</v>
      </c>
      <c r="C1570" s="4">
        <v>799</v>
      </c>
      <c r="D1570">
        <v>726.36363636363626</v>
      </c>
    </row>
    <row r="1571" spans="1:4" x14ac:dyDescent="0.25">
      <c r="A1571" t="s">
        <v>3136</v>
      </c>
      <c r="B1571" t="s">
        <v>3137</v>
      </c>
      <c r="C1571" s="4">
        <v>499</v>
      </c>
      <c r="D1571">
        <v>453.63636363636363</v>
      </c>
    </row>
    <row r="1572" spans="1:4" x14ac:dyDescent="0.25">
      <c r="A1572" t="s">
        <v>3138</v>
      </c>
      <c r="B1572" t="s">
        <v>3139</v>
      </c>
      <c r="C1572" s="4">
        <v>999</v>
      </c>
      <c r="D1572">
        <v>908.18181818181813</v>
      </c>
    </row>
    <row r="1573" spans="1:4" x14ac:dyDescent="0.25">
      <c r="A1573" t="s">
        <v>3140</v>
      </c>
      <c r="B1573" t="s">
        <v>3141</v>
      </c>
      <c r="C1573" s="4">
        <v>3200</v>
      </c>
      <c r="D1573">
        <v>2909.090909090909</v>
      </c>
    </row>
    <row r="1574" spans="1:4" x14ac:dyDescent="0.25">
      <c r="A1574" t="s">
        <v>3142</v>
      </c>
      <c r="B1574" t="s">
        <v>3143</v>
      </c>
      <c r="C1574" s="4">
        <v>380</v>
      </c>
      <c r="D1574">
        <v>360</v>
      </c>
    </row>
    <row r="1575" spans="1:4" x14ac:dyDescent="0.25">
      <c r="A1575" t="s">
        <v>3144</v>
      </c>
      <c r="B1575" t="s">
        <v>3145</v>
      </c>
      <c r="C1575" s="4">
        <v>899</v>
      </c>
      <c r="D1575">
        <v>817.27272727272725</v>
      </c>
    </row>
    <row r="1576" spans="1:4" x14ac:dyDescent="0.25">
      <c r="A1576" t="s">
        <v>3146</v>
      </c>
      <c r="B1576" t="s">
        <v>3147</v>
      </c>
      <c r="C1576" s="4">
        <v>650</v>
      </c>
      <c r="D1576">
        <v>590.90909090909088</v>
      </c>
    </row>
    <row r="1577" spans="1:4" x14ac:dyDescent="0.25">
      <c r="A1577" t="s">
        <v>3148</v>
      </c>
      <c r="B1577" t="s">
        <v>3149</v>
      </c>
      <c r="C1577" s="4">
        <v>650</v>
      </c>
      <c r="D1577">
        <v>590.90909090909088</v>
      </c>
    </row>
    <row r="1578" spans="1:4" x14ac:dyDescent="0.25">
      <c r="A1578" s="7" t="s">
        <v>3150</v>
      </c>
      <c r="B1578" s="7" t="s">
        <v>3151</v>
      </c>
      <c r="C1578" s="10">
        <v>650</v>
      </c>
      <c r="D1578" s="7">
        <v>630</v>
      </c>
    </row>
    <row r="1579" spans="1:4" x14ac:dyDescent="0.25">
      <c r="A1579" t="s">
        <v>3152</v>
      </c>
      <c r="B1579" t="s">
        <v>3153</v>
      </c>
      <c r="C1579" s="4">
        <v>599</v>
      </c>
      <c r="D1579">
        <v>544.5454545454545</v>
      </c>
    </row>
    <row r="1580" spans="1:4" x14ac:dyDescent="0.25">
      <c r="A1580" t="s">
        <v>3154</v>
      </c>
      <c r="B1580" t="s">
        <v>3155</v>
      </c>
      <c r="C1580" s="4">
        <v>499</v>
      </c>
      <c r="D1580">
        <v>453.63636363636363</v>
      </c>
    </row>
    <row r="1581" spans="1:4" x14ac:dyDescent="0.25">
      <c r="A1581" t="s">
        <v>3156</v>
      </c>
      <c r="B1581" t="s">
        <v>3157</v>
      </c>
      <c r="C1581" s="4">
        <v>2800</v>
      </c>
      <c r="D1581">
        <v>2545.454545454545</v>
      </c>
    </row>
    <row r="1582" spans="1:4" x14ac:dyDescent="0.25">
      <c r="A1582" t="s">
        <v>3158</v>
      </c>
      <c r="B1582" t="s">
        <v>3159</v>
      </c>
      <c r="C1582" s="4">
        <v>2350</v>
      </c>
      <c r="D1582">
        <v>2136.363636363636</v>
      </c>
    </row>
    <row r="1583" spans="1:4" x14ac:dyDescent="0.25">
      <c r="A1583" t="s">
        <v>3160</v>
      </c>
      <c r="B1583" t="s">
        <v>3161</v>
      </c>
      <c r="C1583" s="4">
        <v>3500</v>
      </c>
      <c r="D1583">
        <v>3181.8181818181815</v>
      </c>
    </row>
    <row r="1584" spans="1:4" x14ac:dyDescent="0.25">
      <c r="A1584" t="s">
        <v>3162</v>
      </c>
      <c r="B1584" t="s">
        <v>3163</v>
      </c>
      <c r="C1584" s="4">
        <v>2800</v>
      </c>
      <c r="D1584">
        <v>2545.454545454545</v>
      </c>
    </row>
    <row r="1585" spans="1:4" s="7" customFormat="1" x14ac:dyDescent="0.25">
      <c r="A1585" s="7" t="s">
        <v>3164</v>
      </c>
      <c r="B1585" s="7" t="s">
        <v>3165</v>
      </c>
      <c r="C1585" s="10">
        <v>599</v>
      </c>
      <c r="D1585" s="7">
        <v>590</v>
      </c>
    </row>
    <row r="1586" spans="1:4" s="7" customFormat="1" x14ac:dyDescent="0.25">
      <c r="A1586" s="7" t="s">
        <v>3166</v>
      </c>
      <c r="B1586" s="7" t="s">
        <v>3167</v>
      </c>
      <c r="C1586" s="10">
        <v>587</v>
      </c>
      <c r="D1586" s="7">
        <v>580</v>
      </c>
    </row>
    <row r="1587" spans="1:4" s="7" customFormat="1" x14ac:dyDescent="0.25">
      <c r="A1587" s="7" t="s">
        <v>3168</v>
      </c>
      <c r="B1587" s="7" t="s">
        <v>3169</v>
      </c>
      <c r="C1587" s="10">
        <v>633</v>
      </c>
      <c r="D1587" s="7">
        <v>630</v>
      </c>
    </row>
    <row r="1588" spans="1:4" s="7" customFormat="1" x14ac:dyDescent="0.25">
      <c r="A1588" s="7" t="s">
        <v>3170</v>
      </c>
      <c r="B1588" s="7" t="s">
        <v>3171</v>
      </c>
      <c r="C1588" s="10">
        <v>630</v>
      </c>
      <c r="D1588" s="7">
        <v>600</v>
      </c>
    </row>
    <row r="1589" spans="1:4" s="7" customFormat="1" x14ac:dyDescent="0.25">
      <c r="A1589" s="7" t="s">
        <v>3172</v>
      </c>
      <c r="B1589" s="7" t="s">
        <v>3173</v>
      </c>
      <c r="C1589" s="10">
        <v>699</v>
      </c>
      <c r="D1589" s="7">
        <v>680</v>
      </c>
    </row>
    <row r="1590" spans="1:4" s="7" customFormat="1" x14ac:dyDescent="0.25">
      <c r="A1590" s="7" t="s">
        <v>3174</v>
      </c>
      <c r="B1590" s="7" t="s">
        <v>3175</v>
      </c>
      <c r="C1590" s="10">
        <v>805</v>
      </c>
      <c r="D1590" s="7">
        <v>790</v>
      </c>
    </row>
    <row r="1591" spans="1:4" s="7" customFormat="1" x14ac:dyDescent="0.25">
      <c r="A1591" s="7" t="s">
        <v>3176</v>
      </c>
      <c r="B1591" s="7" t="s">
        <v>3177</v>
      </c>
      <c r="C1591" s="10">
        <v>899</v>
      </c>
      <c r="D1591" s="7">
        <v>890</v>
      </c>
    </row>
    <row r="1592" spans="1:4" s="7" customFormat="1" x14ac:dyDescent="0.25">
      <c r="A1592" s="7" t="s">
        <v>3178</v>
      </c>
      <c r="B1592" s="7" t="s">
        <v>3179</v>
      </c>
      <c r="C1592" s="10">
        <v>587</v>
      </c>
      <c r="D1592" s="7">
        <v>580</v>
      </c>
    </row>
    <row r="1593" spans="1:4" s="7" customFormat="1" x14ac:dyDescent="0.25">
      <c r="A1593" s="7" t="s">
        <v>3180</v>
      </c>
      <c r="B1593" s="7" t="s">
        <v>3181</v>
      </c>
      <c r="C1593" s="10">
        <v>3450</v>
      </c>
      <c r="D1593" s="7">
        <v>3400</v>
      </c>
    </row>
    <row r="1594" spans="1:4" s="7" customFormat="1" x14ac:dyDescent="0.25">
      <c r="A1594" s="7" t="s">
        <v>3182</v>
      </c>
      <c r="B1594" s="7" t="s">
        <v>3183</v>
      </c>
      <c r="C1594" s="10">
        <v>499</v>
      </c>
      <c r="D1594" s="7">
        <v>480</v>
      </c>
    </row>
    <row r="1595" spans="1:4" s="7" customFormat="1" x14ac:dyDescent="0.25">
      <c r="A1595" s="7" t="s">
        <v>3184</v>
      </c>
      <c r="B1595" s="7" t="s">
        <v>3185</v>
      </c>
      <c r="C1595" s="10">
        <v>450</v>
      </c>
      <c r="D1595" s="7">
        <v>420</v>
      </c>
    </row>
    <row r="1596" spans="1:4" s="7" customFormat="1" x14ac:dyDescent="0.25">
      <c r="A1596" s="7" t="s">
        <v>3186</v>
      </c>
      <c r="B1596" s="7" t="s">
        <v>3187</v>
      </c>
      <c r="C1596" s="10">
        <v>399</v>
      </c>
      <c r="D1596" s="7">
        <v>380</v>
      </c>
    </row>
    <row r="1597" spans="1:4" s="7" customFormat="1" x14ac:dyDescent="0.25">
      <c r="A1597" s="7" t="s">
        <v>3188</v>
      </c>
      <c r="B1597" s="7" t="s">
        <v>3189</v>
      </c>
      <c r="C1597" s="10">
        <v>499</v>
      </c>
      <c r="D1597" s="7">
        <v>480</v>
      </c>
    </row>
    <row r="1598" spans="1:4" s="7" customFormat="1" x14ac:dyDescent="0.25">
      <c r="A1598" s="7" t="s">
        <v>3190</v>
      </c>
      <c r="B1598" s="7" t="s">
        <v>3191</v>
      </c>
      <c r="C1598" s="10">
        <v>599</v>
      </c>
      <c r="D1598" s="7">
        <v>580</v>
      </c>
    </row>
    <row r="1599" spans="1:4" s="7" customFormat="1" x14ac:dyDescent="0.25">
      <c r="A1599" s="7" t="s">
        <v>3192</v>
      </c>
      <c r="B1599" s="7" t="s">
        <v>3193</v>
      </c>
      <c r="C1599" s="10">
        <v>650</v>
      </c>
      <c r="D1599" s="7">
        <v>630</v>
      </c>
    </row>
    <row r="1600" spans="1:4" s="7" customFormat="1" x14ac:dyDescent="0.25">
      <c r="A1600" s="7" t="s">
        <v>3194</v>
      </c>
      <c r="B1600" s="7" t="s">
        <v>3195</v>
      </c>
      <c r="C1600" s="10">
        <v>650</v>
      </c>
      <c r="D1600" s="7">
        <v>630</v>
      </c>
    </row>
    <row r="1601" spans="1:4" s="7" customFormat="1" x14ac:dyDescent="0.25">
      <c r="A1601" s="7" t="s">
        <v>3196</v>
      </c>
      <c r="B1601" s="7" t="s">
        <v>3197</v>
      </c>
      <c r="C1601" s="10">
        <v>450</v>
      </c>
      <c r="D1601" s="7">
        <v>430</v>
      </c>
    </row>
    <row r="1602" spans="1:4" s="7" customFormat="1" x14ac:dyDescent="0.25">
      <c r="A1602" s="7" t="s">
        <v>3198</v>
      </c>
      <c r="B1602" s="7" t="s">
        <v>3199</v>
      </c>
      <c r="C1602" s="10">
        <v>450</v>
      </c>
      <c r="D1602" s="7">
        <v>430</v>
      </c>
    </row>
    <row r="1603" spans="1:4" s="7" customFormat="1" x14ac:dyDescent="0.25">
      <c r="A1603" s="7" t="s">
        <v>3200</v>
      </c>
      <c r="B1603" s="7" t="s">
        <v>3201</v>
      </c>
      <c r="C1603" s="10">
        <v>499</v>
      </c>
      <c r="D1603" s="7">
        <v>480</v>
      </c>
    </row>
    <row r="1604" spans="1:4" s="7" customFormat="1" x14ac:dyDescent="0.25">
      <c r="A1604" s="7" t="s">
        <v>3202</v>
      </c>
      <c r="B1604" s="7" t="s">
        <v>3203</v>
      </c>
      <c r="C1604" s="10">
        <v>499</v>
      </c>
      <c r="D1604" s="7">
        <v>480</v>
      </c>
    </row>
    <row r="1605" spans="1:4" s="7" customFormat="1" x14ac:dyDescent="0.25">
      <c r="A1605" s="7" t="s">
        <v>3204</v>
      </c>
      <c r="B1605" s="7" t="s">
        <v>3205</v>
      </c>
      <c r="C1605" s="10">
        <v>699</v>
      </c>
      <c r="D1605" s="7">
        <v>680</v>
      </c>
    </row>
    <row r="1606" spans="1:4" s="7" customFormat="1" x14ac:dyDescent="0.25">
      <c r="A1606" s="7" t="s">
        <v>3206</v>
      </c>
      <c r="B1606" s="7" t="s">
        <v>3207</v>
      </c>
      <c r="C1606" s="10">
        <v>650</v>
      </c>
      <c r="D1606" s="7">
        <v>630</v>
      </c>
    </row>
    <row r="1607" spans="1:4" s="7" customFormat="1" x14ac:dyDescent="0.25">
      <c r="A1607" s="7" t="s">
        <v>3208</v>
      </c>
      <c r="B1607" s="7" t="s">
        <v>3209</v>
      </c>
      <c r="C1607" s="10">
        <v>499</v>
      </c>
      <c r="D1607" s="7">
        <v>480</v>
      </c>
    </row>
    <row r="1608" spans="1:4" s="7" customFormat="1" x14ac:dyDescent="0.25">
      <c r="A1608" s="7" t="s">
        <v>3210</v>
      </c>
      <c r="B1608" s="7" t="s">
        <v>3211</v>
      </c>
      <c r="C1608" s="10">
        <v>450</v>
      </c>
      <c r="D1608" s="7">
        <v>420</v>
      </c>
    </row>
    <row r="1609" spans="1:4" s="7" customFormat="1" x14ac:dyDescent="0.25">
      <c r="A1609" s="7" t="s">
        <v>3212</v>
      </c>
      <c r="B1609" s="7" t="s">
        <v>3213</v>
      </c>
      <c r="C1609" s="10">
        <v>450</v>
      </c>
      <c r="D1609" s="7">
        <v>430</v>
      </c>
    </row>
    <row r="1610" spans="1:4" s="7" customFormat="1" x14ac:dyDescent="0.25">
      <c r="A1610" s="7" t="s">
        <v>3214</v>
      </c>
      <c r="B1610" s="7" t="s">
        <v>3215</v>
      </c>
      <c r="C1610" s="10">
        <v>699</v>
      </c>
      <c r="D1610" s="7">
        <v>680</v>
      </c>
    </row>
    <row r="1611" spans="1:4" s="7" customFormat="1" x14ac:dyDescent="0.25">
      <c r="A1611" s="7" t="s">
        <v>3216</v>
      </c>
      <c r="B1611" s="7" t="s">
        <v>3217</v>
      </c>
      <c r="C1611" s="10">
        <v>1299</v>
      </c>
      <c r="D1611" s="7">
        <v>1200</v>
      </c>
    </row>
    <row r="1612" spans="1:4" s="7" customFormat="1" x14ac:dyDescent="0.25">
      <c r="A1612" s="7" t="s">
        <v>3218</v>
      </c>
      <c r="B1612" s="7" t="s">
        <v>3219</v>
      </c>
      <c r="C1612" s="10">
        <v>699</v>
      </c>
      <c r="D1612" s="7">
        <v>680</v>
      </c>
    </row>
    <row r="1613" spans="1:4" s="7" customFormat="1" x14ac:dyDescent="0.25">
      <c r="A1613" s="7" t="s">
        <v>3220</v>
      </c>
      <c r="B1613" s="7" t="s">
        <v>3221</v>
      </c>
      <c r="C1613" s="10">
        <v>599</v>
      </c>
      <c r="D1613" s="7">
        <v>580</v>
      </c>
    </row>
    <row r="1614" spans="1:4" s="7" customFormat="1" x14ac:dyDescent="0.25">
      <c r="A1614" s="7" t="s">
        <v>3222</v>
      </c>
      <c r="B1614" s="7" t="s">
        <v>3223</v>
      </c>
      <c r="C1614" s="10">
        <v>899</v>
      </c>
      <c r="D1614" s="7">
        <v>880</v>
      </c>
    </row>
    <row r="1615" spans="1:4" s="7" customFormat="1" x14ac:dyDescent="0.25">
      <c r="A1615" s="7" t="s">
        <v>3224</v>
      </c>
      <c r="B1615" s="7" t="s">
        <v>3225</v>
      </c>
      <c r="C1615" s="10">
        <v>499</v>
      </c>
      <c r="D1615" s="7">
        <v>480</v>
      </c>
    </row>
    <row r="1616" spans="1:4" s="7" customFormat="1" x14ac:dyDescent="0.25">
      <c r="A1616" s="7" t="s">
        <v>3226</v>
      </c>
      <c r="B1616" s="7" t="s">
        <v>3227</v>
      </c>
      <c r="C1616" s="10">
        <v>499</v>
      </c>
      <c r="D1616" s="7">
        <v>480</v>
      </c>
    </row>
    <row r="1617" spans="1:4" s="7" customFormat="1" x14ac:dyDescent="0.25">
      <c r="A1617" s="7" t="s">
        <v>3228</v>
      </c>
      <c r="B1617" s="7" t="s">
        <v>3229</v>
      </c>
      <c r="C1617" s="10">
        <v>599</v>
      </c>
      <c r="D1617" s="7">
        <v>580</v>
      </c>
    </row>
    <row r="1618" spans="1:4" s="7" customFormat="1" x14ac:dyDescent="0.25">
      <c r="A1618" s="7" t="s">
        <v>3230</v>
      </c>
      <c r="B1618" s="7" t="s">
        <v>3231</v>
      </c>
      <c r="C1618" s="10">
        <v>499</v>
      </c>
      <c r="D1618" s="7">
        <v>480</v>
      </c>
    </row>
    <row r="1619" spans="1:4" s="7" customFormat="1" x14ac:dyDescent="0.25">
      <c r="A1619" s="7" t="s">
        <v>3232</v>
      </c>
      <c r="B1619" s="7" t="s">
        <v>3233</v>
      </c>
      <c r="C1619" s="10">
        <v>850</v>
      </c>
      <c r="D1619" s="7">
        <v>820</v>
      </c>
    </row>
    <row r="1620" spans="1:4" s="7" customFormat="1" x14ac:dyDescent="0.25">
      <c r="A1620" s="7" t="s">
        <v>3234</v>
      </c>
      <c r="B1620" s="7" t="s">
        <v>3235</v>
      </c>
      <c r="C1620" s="10">
        <v>1099</v>
      </c>
      <c r="D1620" s="7">
        <v>999</v>
      </c>
    </row>
    <row r="1621" spans="1:4" s="7" customFormat="1" x14ac:dyDescent="0.25">
      <c r="A1621" s="7" t="s">
        <v>3236</v>
      </c>
      <c r="B1621" s="7" t="s">
        <v>3237</v>
      </c>
      <c r="C1621" s="10">
        <v>699</v>
      </c>
      <c r="D1621" s="7">
        <v>680</v>
      </c>
    </row>
    <row r="1622" spans="1:4" s="7" customFormat="1" x14ac:dyDescent="0.25">
      <c r="A1622" s="7" t="s">
        <v>3238</v>
      </c>
      <c r="B1622" s="7" t="s">
        <v>3239</v>
      </c>
      <c r="C1622" s="10">
        <v>699</v>
      </c>
      <c r="D1622" s="7">
        <v>680</v>
      </c>
    </row>
    <row r="1623" spans="1:4" s="7" customFormat="1" x14ac:dyDescent="0.25">
      <c r="A1623" s="7" t="s">
        <v>3240</v>
      </c>
      <c r="B1623" s="7" t="s">
        <v>3241</v>
      </c>
      <c r="C1623" s="10">
        <v>599</v>
      </c>
      <c r="D1623" s="7">
        <v>580</v>
      </c>
    </row>
    <row r="1624" spans="1:4" s="7" customFormat="1" x14ac:dyDescent="0.25">
      <c r="A1624" s="7" t="s">
        <v>3242</v>
      </c>
      <c r="B1624" s="7" t="s">
        <v>3243</v>
      </c>
      <c r="C1624" s="10">
        <v>699</v>
      </c>
      <c r="D1624" s="7">
        <v>680</v>
      </c>
    </row>
    <row r="1625" spans="1:4" s="7" customFormat="1" x14ac:dyDescent="0.25">
      <c r="A1625" s="7" t="s">
        <v>3244</v>
      </c>
      <c r="B1625" s="7" t="s">
        <v>3245</v>
      </c>
      <c r="C1625" s="10">
        <v>699</v>
      </c>
      <c r="D1625" s="7">
        <v>680</v>
      </c>
    </row>
    <row r="1626" spans="1:4" s="7" customFormat="1" x14ac:dyDescent="0.25">
      <c r="A1626" s="7" t="s">
        <v>3246</v>
      </c>
      <c r="B1626" s="7" t="s">
        <v>3247</v>
      </c>
      <c r="C1626" s="10">
        <v>699</v>
      </c>
      <c r="D1626" s="7">
        <v>680</v>
      </c>
    </row>
    <row r="1627" spans="1:4" s="7" customFormat="1" x14ac:dyDescent="0.25">
      <c r="A1627" s="7" t="s">
        <v>3248</v>
      </c>
      <c r="B1627" s="7" t="s">
        <v>3249</v>
      </c>
      <c r="C1627" s="10">
        <v>750</v>
      </c>
      <c r="D1627" s="7">
        <v>720</v>
      </c>
    </row>
    <row r="1628" spans="1:4" s="7" customFormat="1" x14ac:dyDescent="0.25">
      <c r="A1628" s="7" t="s">
        <v>3250</v>
      </c>
      <c r="B1628" s="7" t="s">
        <v>3251</v>
      </c>
      <c r="C1628" s="10">
        <v>690</v>
      </c>
      <c r="D1628" s="7">
        <v>680</v>
      </c>
    </row>
    <row r="1629" spans="1:4" s="7" customFormat="1" x14ac:dyDescent="0.25">
      <c r="A1629" s="7" t="s">
        <v>3252</v>
      </c>
      <c r="B1629" s="7" t="s">
        <v>3253</v>
      </c>
      <c r="C1629" s="10">
        <v>599</v>
      </c>
      <c r="D1629" s="7">
        <v>580</v>
      </c>
    </row>
    <row r="1630" spans="1:4" s="7" customFormat="1" x14ac:dyDescent="0.25">
      <c r="A1630" s="7" t="s">
        <v>3254</v>
      </c>
      <c r="B1630" s="7" t="s">
        <v>3255</v>
      </c>
      <c r="C1630" s="10">
        <v>1799</v>
      </c>
      <c r="D1630" s="7">
        <v>1700</v>
      </c>
    </row>
    <row r="1631" spans="1:4" s="7" customFormat="1" x14ac:dyDescent="0.25">
      <c r="A1631" s="7" t="s">
        <v>3256</v>
      </c>
      <c r="B1631" s="7" t="s">
        <v>3257</v>
      </c>
      <c r="C1631" s="10">
        <v>699</v>
      </c>
      <c r="D1631" s="7">
        <v>680</v>
      </c>
    </row>
    <row r="1632" spans="1:4" s="7" customFormat="1" x14ac:dyDescent="0.25">
      <c r="A1632" s="7" t="s">
        <v>3258</v>
      </c>
      <c r="B1632" s="7" t="s">
        <v>3259</v>
      </c>
      <c r="C1632" s="10">
        <v>699</v>
      </c>
      <c r="D1632" s="7">
        <v>680</v>
      </c>
    </row>
    <row r="1633" spans="1:4" s="7" customFormat="1" x14ac:dyDescent="0.25">
      <c r="A1633" s="7" t="s">
        <v>3260</v>
      </c>
      <c r="B1633" s="7" t="s">
        <v>3261</v>
      </c>
      <c r="C1633" s="10">
        <v>699</v>
      </c>
      <c r="D1633" s="7">
        <v>680</v>
      </c>
    </row>
    <row r="1634" spans="1:4" s="7" customFormat="1" x14ac:dyDescent="0.25">
      <c r="A1634" s="7" t="s">
        <v>3262</v>
      </c>
      <c r="B1634" s="7" t="s">
        <v>3263</v>
      </c>
      <c r="C1634" s="10">
        <v>3599</v>
      </c>
      <c r="D1634" s="7">
        <v>3500</v>
      </c>
    </row>
    <row r="1635" spans="1:4" s="7" customFormat="1" x14ac:dyDescent="0.25">
      <c r="A1635" s="7" t="s">
        <v>3264</v>
      </c>
      <c r="B1635" s="7" t="s">
        <v>3265</v>
      </c>
      <c r="C1635" s="10">
        <v>3500</v>
      </c>
      <c r="D1635" s="7">
        <v>3400</v>
      </c>
    </row>
    <row r="1636" spans="1:4" s="7" customFormat="1" x14ac:dyDescent="0.25">
      <c r="A1636" s="7" t="s">
        <v>3266</v>
      </c>
      <c r="B1636" s="7" t="s">
        <v>3267</v>
      </c>
      <c r="C1636" s="10">
        <v>7999</v>
      </c>
      <c r="D1636" s="7">
        <v>7900</v>
      </c>
    </row>
    <row r="1637" spans="1:4" s="7" customFormat="1" x14ac:dyDescent="0.25">
      <c r="A1637" s="7" t="s">
        <v>3268</v>
      </c>
      <c r="B1637" s="7" t="s">
        <v>3269</v>
      </c>
      <c r="C1637" s="10">
        <v>4699</v>
      </c>
      <c r="D1637" s="7">
        <v>4600</v>
      </c>
    </row>
    <row r="1638" spans="1:4" s="7" customFormat="1" x14ac:dyDescent="0.25">
      <c r="A1638" s="7" t="s">
        <v>3270</v>
      </c>
      <c r="B1638" s="7" t="s">
        <v>2275</v>
      </c>
      <c r="C1638" s="10">
        <v>4850</v>
      </c>
      <c r="D1638" s="7">
        <v>4800</v>
      </c>
    </row>
    <row r="1639" spans="1:4" s="7" customFormat="1" x14ac:dyDescent="0.25">
      <c r="A1639" s="7" t="s">
        <v>3271</v>
      </c>
      <c r="B1639" s="7" t="s">
        <v>3272</v>
      </c>
      <c r="C1639" s="10">
        <v>1899</v>
      </c>
      <c r="D1639" s="7">
        <v>1800</v>
      </c>
    </row>
    <row r="1640" spans="1:4" s="7" customFormat="1" x14ac:dyDescent="0.25">
      <c r="A1640" s="7" t="s">
        <v>3273</v>
      </c>
      <c r="B1640" s="7" t="s">
        <v>3274</v>
      </c>
      <c r="C1640" s="10">
        <v>3899</v>
      </c>
      <c r="D1640" s="7">
        <v>3800</v>
      </c>
    </row>
    <row r="1641" spans="1:4" s="7" customFormat="1" x14ac:dyDescent="0.25">
      <c r="A1641" s="7" t="s">
        <v>3275</v>
      </c>
      <c r="B1641" s="7" t="s">
        <v>3276</v>
      </c>
      <c r="C1641" s="10">
        <v>5550</v>
      </c>
      <c r="D1641" s="7">
        <v>5500</v>
      </c>
    </row>
    <row r="1642" spans="1:4" s="7" customFormat="1" x14ac:dyDescent="0.25">
      <c r="A1642" s="7" t="s">
        <v>3277</v>
      </c>
      <c r="B1642" s="7" t="s">
        <v>3278</v>
      </c>
      <c r="C1642" s="10">
        <v>2400</v>
      </c>
      <c r="D1642" s="7">
        <v>2300</v>
      </c>
    </row>
    <row r="1643" spans="1:4" s="7" customFormat="1" x14ac:dyDescent="0.25">
      <c r="A1643" s="7" t="s">
        <v>3279</v>
      </c>
      <c r="B1643" s="7" t="s">
        <v>3280</v>
      </c>
      <c r="C1643" s="10">
        <v>1099</v>
      </c>
      <c r="D1643" s="7">
        <v>999</v>
      </c>
    </row>
    <row r="1644" spans="1:4" s="7" customFormat="1" x14ac:dyDescent="0.25">
      <c r="A1644" s="7" t="s">
        <v>3281</v>
      </c>
      <c r="B1644" s="7" t="s">
        <v>3282</v>
      </c>
      <c r="C1644" s="10">
        <v>1230</v>
      </c>
      <c r="D1644" s="7">
        <v>1200</v>
      </c>
    </row>
    <row r="1645" spans="1:4" s="7" customFormat="1" x14ac:dyDescent="0.25">
      <c r="A1645" s="7" t="s">
        <v>3283</v>
      </c>
      <c r="B1645" s="7" t="s">
        <v>3284</v>
      </c>
      <c r="C1645" s="10">
        <v>799</v>
      </c>
      <c r="D1645" s="7">
        <v>700</v>
      </c>
    </row>
    <row r="1646" spans="1:4" s="7" customFormat="1" x14ac:dyDescent="0.25">
      <c r="A1646" s="7" t="s">
        <v>3285</v>
      </c>
      <c r="B1646" s="7" t="s">
        <v>3286</v>
      </c>
      <c r="C1646" s="10">
        <v>2699</v>
      </c>
      <c r="D1646" s="7">
        <v>2600</v>
      </c>
    </row>
    <row r="1647" spans="1:4" s="7" customFormat="1" x14ac:dyDescent="0.25">
      <c r="A1647" s="7" t="s">
        <v>3287</v>
      </c>
      <c r="B1647" s="7" t="s">
        <v>3288</v>
      </c>
      <c r="C1647" s="10">
        <v>1499</v>
      </c>
      <c r="D1647" s="7">
        <v>1400</v>
      </c>
    </row>
    <row r="1648" spans="1:4" s="7" customFormat="1" x14ac:dyDescent="0.25">
      <c r="A1648" s="7" t="s">
        <v>3289</v>
      </c>
      <c r="B1648" s="7" t="s">
        <v>3290</v>
      </c>
      <c r="C1648" s="10">
        <v>2499</v>
      </c>
      <c r="D1648" s="7">
        <v>1400</v>
      </c>
    </row>
    <row r="1649" spans="1:4" s="7" customFormat="1" x14ac:dyDescent="0.25">
      <c r="A1649" s="7" t="s">
        <v>3291</v>
      </c>
      <c r="B1649" s="7" t="s">
        <v>3292</v>
      </c>
      <c r="C1649" s="10">
        <v>1399</v>
      </c>
      <c r="D1649" s="7">
        <v>1300</v>
      </c>
    </row>
    <row r="1650" spans="1:4" s="7" customFormat="1" x14ac:dyDescent="0.25">
      <c r="A1650" s="7" t="s">
        <v>3293</v>
      </c>
      <c r="B1650" s="7" t="s">
        <v>3294</v>
      </c>
      <c r="C1650" s="10">
        <v>799</v>
      </c>
      <c r="D1650" s="7">
        <v>700</v>
      </c>
    </row>
    <row r="1651" spans="1:4" s="7" customFormat="1" x14ac:dyDescent="0.25">
      <c r="A1651" s="7" t="s">
        <v>3295</v>
      </c>
      <c r="B1651" s="7" t="s">
        <v>3296</v>
      </c>
      <c r="C1651" s="10">
        <v>2799</v>
      </c>
      <c r="D1651" s="7">
        <v>2700</v>
      </c>
    </row>
    <row r="1652" spans="1:4" s="7" customFormat="1" x14ac:dyDescent="0.25">
      <c r="A1652" s="7" t="s">
        <v>3297</v>
      </c>
      <c r="B1652" s="7" t="s">
        <v>3298</v>
      </c>
      <c r="C1652" s="10">
        <v>3369</v>
      </c>
      <c r="D1652" s="7">
        <v>3300</v>
      </c>
    </row>
    <row r="1653" spans="1:4" s="7" customFormat="1" x14ac:dyDescent="0.25">
      <c r="A1653" s="7" t="s">
        <v>3299</v>
      </c>
      <c r="B1653" s="7" t="s">
        <v>3300</v>
      </c>
      <c r="C1653" s="10">
        <v>1200</v>
      </c>
      <c r="D1653" s="7">
        <v>1100</v>
      </c>
    </row>
    <row r="1654" spans="1:4" s="7" customFormat="1" x14ac:dyDescent="0.25">
      <c r="A1654" s="7" t="s">
        <v>3301</v>
      </c>
      <c r="B1654" s="7" t="s">
        <v>3302</v>
      </c>
      <c r="C1654" s="10"/>
    </row>
    <row r="1655" spans="1:4" s="7" customFormat="1" x14ac:dyDescent="0.25">
      <c r="A1655" s="7" t="s">
        <v>3303</v>
      </c>
      <c r="B1655" s="7" t="s">
        <v>3304</v>
      </c>
      <c r="C1655" s="10">
        <v>2100</v>
      </c>
      <c r="D1655" s="7">
        <v>1999</v>
      </c>
    </row>
    <row r="1656" spans="1:4" s="7" customFormat="1" x14ac:dyDescent="0.25">
      <c r="A1656" s="7" t="s">
        <v>3305</v>
      </c>
      <c r="B1656" s="7" t="s">
        <v>3306</v>
      </c>
      <c r="C1656" s="10">
        <v>2400</v>
      </c>
      <c r="D1656" s="7">
        <v>2300</v>
      </c>
    </row>
    <row r="1657" spans="1:4" s="7" customFormat="1" x14ac:dyDescent="0.25">
      <c r="A1657" s="7" t="s">
        <v>3307</v>
      </c>
      <c r="B1657" s="7" t="s">
        <v>3308</v>
      </c>
      <c r="C1657" s="10">
        <v>320</v>
      </c>
      <c r="D1657" s="7">
        <v>310</v>
      </c>
    </row>
    <row r="1658" spans="1:4" s="7" customFormat="1" x14ac:dyDescent="0.25">
      <c r="A1658" s="7" t="s">
        <v>3309</v>
      </c>
      <c r="B1658" s="7" t="s">
        <v>3310</v>
      </c>
      <c r="C1658" s="10"/>
    </row>
    <row r="1659" spans="1:4" s="7" customFormat="1" x14ac:dyDescent="0.25">
      <c r="A1659" s="7" t="s">
        <v>3311</v>
      </c>
      <c r="B1659" s="7" t="s">
        <v>3312</v>
      </c>
      <c r="C1659" s="10"/>
    </row>
    <row r="1660" spans="1:4" x14ac:dyDescent="0.25">
      <c r="A1660" t="s">
        <v>3313</v>
      </c>
      <c r="B1660" t="s">
        <v>3314</v>
      </c>
      <c r="C1660">
        <v>299</v>
      </c>
      <c r="D1660">
        <v>271.81818181818181</v>
      </c>
    </row>
    <row r="1661" spans="1:4" x14ac:dyDescent="0.25">
      <c r="A1661" t="s">
        <v>3315</v>
      </c>
      <c r="B1661" t="s">
        <v>3316</v>
      </c>
      <c r="C1661">
        <v>99</v>
      </c>
      <c r="D1661">
        <v>89.999999999999986</v>
      </c>
    </row>
    <row r="1662" spans="1:4" x14ac:dyDescent="0.25">
      <c r="A1662" t="s">
        <v>3317</v>
      </c>
      <c r="B1662" t="s">
        <v>3318</v>
      </c>
      <c r="C1662">
        <v>349</v>
      </c>
      <c r="D1662">
        <v>317.27272727272725</v>
      </c>
    </row>
    <row r="1663" spans="1:4" x14ac:dyDescent="0.25">
      <c r="A1663" t="s">
        <v>3319</v>
      </c>
      <c r="B1663" t="s">
        <v>3320</v>
      </c>
      <c r="C1663">
        <v>99</v>
      </c>
      <c r="D1663">
        <v>89.999999999999986</v>
      </c>
    </row>
    <row r="1664" spans="1:4" x14ac:dyDescent="0.25">
      <c r="A1664" t="s">
        <v>3321</v>
      </c>
      <c r="B1664" t="s">
        <v>3322</v>
      </c>
      <c r="C1664">
        <v>149</v>
      </c>
      <c r="D1664">
        <v>135.45454545454544</v>
      </c>
    </row>
    <row r="1665" spans="1:4" x14ac:dyDescent="0.25">
      <c r="A1665" t="s">
        <v>3323</v>
      </c>
      <c r="B1665" t="s">
        <v>3324</v>
      </c>
      <c r="C1665">
        <v>50</v>
      </c>
      <c r="D1665">
        <v>45.454545454545453</v>
      </c>
    </row>
    <row r="1666" spans="1:4" x14ac:dyDescent="0.25">
      <c r="A1666" t="s">
        <v>3325</v>
      </c>
      <c r="B1666" t="s">
        <v>3326</v>
      </c>
      <c r="C1666">
        <v>50</v>
      </c>
      <c r="D1666">
        <v>45.454545454545453</v>
      </c>
    </row>
    <row r="1667" spans="1:4" x14ac:dyDescent="0.25">
      <c r="A1667" t="s">
        <v>3327</v>
      </c>
      <c r="B1667" t="s">
        <v>3328</v>
      </c>
      <c r="C1667">
        <v>99</v>
      </c>
      <c r="D1667">
        <v>89.999999999999986</v>
      </c>
    </row>
    <row r="1668" spans="1:4" x14ac:dyDescent="0.25">
      <c r="A1668" t="s">
        <v>3329</v>
      </c>
      <c r="B1668" t="s">
        <v>3330</v>
      </c>
      <c r="C1668">
        <v>399</v>
      </c>
      <c r="D1668">
        <v>362.72727272727269</v>
      </c>
    </row>
    <row r="1669" spans="1:4" x14ac:dyDescent="0.25">
      <c r="A1669" t="s">
        <v>3331</v>
      </c>
      <c r="B1669" t="s">
        <v>3332</v>
      </c>
      <c r="C1669">
        <v>50</v>
      </c>
      <c r="D1669">
        <v>45.454545454545453</v>
      </c>
    </row>
    <row r="1670" spans="1:4" x14ac:dyDescent="0.25">
      <c r="A1670" t="s">
        <v>3333</v>
      </c>
      <c r="B1670" t="s">
        <v>3334</v>
      </c>
      <c r="C1670">
        <v>149</v>
      </c>
      <c r="D1670">
        <v>135.45454545454544</v>
      </c>
    </row>
    <row r="1671" spans="1:4" x14ac:dyDescent="0.25">
      <c r="A1671" t="s">
        <v>3335</v>
      </c>
      <c r="B1671" t="s">
        <v>3336</v>
      </c>
      <c r="C1671">
        <v>150</v>
      </c>
      <c r="D1671">
        <v>136.36363636363635</v>
      </c>
    </row>
    <row r="1672" spans="1:4" x14ac:dyDescent="0.25">
      <c r="A1672" t="s">
        <v>3337</v>
      </c>
      <c r="B1672" t="s">
        <v>3338</v>
      </c>
      <c r="C1672">
        <v>25</v>
      </c>
      <c r="D1672">
        <v>22.727272727272727</v>
      </c>
    </row>
    <row r="1673" spans="1:4" x14ac:dyDescent="0.25">
      <c r="A1673" t="s">
        <v>3339</v>
      </c>
      <c r="B1673" t="s">
        <v>3340</v>
      </c>
      <c r="C1673">
        <v>150</v>
      </c>
      <c r="D1673">
        <v>136.36363636363635</v>
      </c>
    </row>
    <row r="1674" spans="1:4" x14ac:dyDescent="0.25">
      <c r="A1674" t="s">
        <v>3341</v>
      </c>
      <c r="B1674" t="s">
        <v>3342</v>
      </c>
      <c r="C1674">
        <v>50</v>
      </c>
      <c r="D1674">
        <v>45.454545454545453</v>
      </c>
    </row>
    <row r="1675" spans="1:4" x14ac:dyDescent="0.25">
      <c r="A1675" t="s">
        <v>3343</v>
      </c>
      <c r="B1675" t="s">
        <v>3344</v>
      </c>
      <c r="C1675">
        <v>99</v>
      </c>
      <c r="D1675">
        <v>89.999999999999986</v>
      </c>
    </row>
    <row r="1676" spans="1:4" x14ac:dyDescent="0.25">
      <c r="A1676" t="s">
        <v>3345</v>
      </c>
      <c r="B1676" t="s">
        <v>3346</v>
      </c>
      <c r="C1676">
        <v>50</v>
      </c>
      <c r="D1676">
        <v>45.454545454545453</v>
      </c>
    </row>
    <row r="1677" spans="1:4" x14ac:dyDescent="0.25">
      <c r="A1677" t="s">
        <v>3347</v>
      </c>
      <c r="B1677" t="s">
        <v>3348</v>
      </c>
      <c r="C1677">
        <v>50</v>
      </c>
      <c r="D1677">
        <v>45.454545454545453</v>
      </c>
    </row>
    <row r="1678" spans="1:4" x14ac:dyDescent="0.25">
      <c r="A1678" t="s">
        <v>3349</v>
      </c>
      <c r="B1678" t="s">
        <v>3350</v>
      </c>
      <c r="C1678">
        <v>99</v>
      </c>
      <c r="D1678">
        <v>89.999999999999986</v>
      </c>
    </row>
    <row r="1679" spans="1:4" x14ac:dyDescent="0.25">
      <c r="A1679" t="s">
        <v>3351</v>
      </c>
      <c r="B1679" t="s">
        <v>3352</v>
      </c>
      <c r="C1679">
        <v>99</v>
      </c>
      <c r="D1679">
        <v>89.999999999999986</v>
      </c>
    </row>
    <row r="1680" spans="1:4" x14ac:dyDescent="0.25">
      <c r="A1680" t="s">
        <v>3353</v>
      </c>
      <c r="B1680" t="s">
        <v>3354</v>
      </c>
      <c r="C1680">
        <v>50</v>
      </c>
      <c r="D1680">
        <v>45.454545454545453</v>
      </c>
    </row>
    <row r="1681" spans="1:4" x14ac:dyDescent="0.25">
      <c r="A1681" t="s">
        <v>3355</v>
      </c>
      <c r="B1681" t="s">
        <v>3356</v>
      </c>
      <c r="C1681">
        <v>80</v>
      </c>
      <c r="D1681">
        <v>72.72727272727272</v>
      </c>
    </row>
    <row r="1682" spans="1:4" x14ac:dyDescent="0.25">
      <c r="A1682" t="s">
        <v>3357</v>
      </c>
      <c r="B1682" t="s">
        <v>3358</v>
      </c>
      <c r="C1682">
        <v>199</v>
      </c>
      <c r="D1682">
        <v>180.90909090909091</v>
      </c>
    </row>
    <row r="1683" spans="1:4" x14ac:dyDescent="0.25">
      <c r="A1683" t="s">
        <v>3359</v>
      </c>
      <c r="B1683" t="s">
        <v>3360</v>
      </c>
      <c r="C1683">
        <v>199</v>
      </c>
      <c r="D1683">
        <v>180.90909090909091</v>
      </c>
    </row>
    <row r="1684" spans="1:4" x14ac:dyDescent="0.25">
      <c r="A1684" t="s">
        <v>3361</v>
      </c>
      <c r="B1684" t="s">
        <v>3362</v>
      </c>
      <c r="C1684">
        <v>99</v>
      </c>
      <c r="D1684">
        <v>89.999999999999986</v>
      </c>
    </row>
    <row r="1685" spans="1:4" x14ac:dyDescent="0.25">
      <c r="A1685" t="s">
        <v>3363</v>
      </c>
      <c r="B1685" t="s">
        <v>3364</v>
      </c>
      <c r="C1685">
        <v>99</v>
      </c>
      <c r="D1685">
        <v>89.999999999999986</v>
      </c>
    </row>
    <row r="1686" spans="1:4" x14ac:dyDescent="0.25">
      <c r="A1686" t="s">
        <v>3365</v>
      </c>
      <c r="B1686" t="s">
        <v>3366</v>
      </c>
      <c r="C1686">
        <v>99</v>
      </c>
      <c r="D1686">
        <v>89.999999999999986</v>
      </c>
    </row>
    <row r="1687" spans="1:4" x14ac:dyDescent="0.25">
      <c r="A1687" t="s">
        <v>3367</v>
      </c>
      <c r="B1687" t="s">
        <v>3368</v>
      </c>
      <c r="C1687">
        <v>99</v>
      </c>
      <c r="D1687">
        <v>89.999999999999986</v>
      </c>
    </row>
    <row r="1688" spans="1:4" x14ac:dyDescent="0.25">
      <c r="A1688" t="s">
        <v>3369</v>
      </c>
      <c r="B1688" t="s">
        <v>3370</v>
      </c>
      <c r="C1688">
        <v>299</v>
      </c>
      <c r="D1688">
        <v>271.81818181818181</v>
      </c>
    </row>
    <row r="1689" spans="1:4" x14ac:dyDescent="0.25">
      <c r="A1689" t="s">
        <v>3371</v>
      </c>
      <c r="B1689" t="s">
        <v>3372</v>
      </c>
      <c r="C1689">
        <v>99</v>
      </c>
      <c r="D1689">
        <v>89.999999999999986</v>
      </c>
    </row>
    <row r="1690" spans="1:4" x14ac:dyDescent="0.25">
      <c r="A1690" t="s">
        <v>3373</v>
      </c>
      <c r="B1690" t="s">
        <v>3374</v>
      </c>
      <c r="C1690">
        <v>99</v>
      </c>
      <c r="D1690">
        <v>89.999999999999986</v>
      </c>
    </row>
    <row r="1691" spans="1:4" x14ac:dyDescent="0.25">
      <c r="A1691" t="s">
        <v>3375</v>
      </c>
      <c r="B1691" t="s">
        <v>3376</v>
      </c>
      <c r="C1691">
        <v>149</v>
      </c>
      <c r="D1691">
        <v>135.45454545454544</v>
      </c>
    </row>
    <row r="1692" spans="1:4" x14ac:dyDescent="0.25">
      <c r="A1692" t="s">
        <v>3377</v>
      </c>
      <c r="B1692" t="s">
        <v>3378</v>
      </c>
      <c r="C1692">
        <v>145</v>
      </c>
      <c r="D1692">
        <v>131.81818181818181</v>
      </c>
    </row>
    <row r="1693" spans="1:4" x14ac:dyDescent="0.25">
      <c r="A1693" t="s">
        <v>3379</v>
      </c>
      <c r="B1693" t="s">
        <v>3380</v>
      </c>
      <c r="C1693">
        <v>50</v>
      </c>
      <c r="D1693">
        <v>45.454545454545453</v>
      </c>
    </row>
    <row r="1694" spans="1:4" x14ac:dyDescent="0.25">
      <c r="A1694" t="s">
        <v>3381</v>
      </c>
      <c r="B1694" t="s">
        <v>3382</v>
      </c>
      <c r="C1694">
        <v>150</v>
      </c>
      <c r="D1694">
        <v>136.36363636363635</v>
      </c>
    </row>
    <row r="1695" spans="1:4" x14ac:dyDescent="0.25">
      <c r="A1695" t="s">
        <v>3383</v>
      </c>
      <c r="B1695" t="s">
        <v>3384</v>
      </c>
      <c r="C1695">
        <v>99</v>
      </c>
      <c r="D1695">
        <v>89.999999999999986</v>
      </c>
    </row>
    <row r="1696" spans="1:4" x14ac:dyDescent="0.25">
      <c r="A1696" t="s">
        <v>3385</v>
      </c>
      <c r="B1696" t="s">
        <v>3386</v>
      </c>
      <c r="C1696">
        <v>99</v>
      </c>
      <c r="D1696">
        <v>89.999999999999986</v>
      </c>
    </row>
    <row r="1697" spans="1:4" x14ac:dyDescent="0.25">
      <c r="A1697" t="s">
        <v>3387</v>
      </c>
      <c r="B1697" t="s">
        <v>3388</v>
      </c>
      <c r="C1697">
        <v>99</v>
      </c>
      <c r="D1697">
        <v>89.999999999999986</v>
      </c>
    </row>
    <row r="1698" spans="1:4" x14ac:dyDescent="0.25">
      <c r="A1698" t="s">
        <v>3389</v>
      </c>
      <c r="B1698" t="s">
        <v>3390</v>
      </c>
      <c r="C1698">
        <v>149</v>
      </c>
      <c r="D1698">
        <v>135.45454545454544</v>
      </c>
    </row>
    <row r="1699" spans="1:4" x14ac:dyDescent="0.25">
      <c r="A1699" t="s">
        <v>3391</v>
      </c>
      <c r="B1699" t="s">
        <v>3392</v>
      </c>
      <c r="C1699">
        <v>50</v>
      </c>
      <c r="D1699">
        <v>45.454545454545453</v>
      </c>
    </row>
    <row r="1700" spans="1:4" x14ac:dyDescent="0.25">
      <c r="A1700" t="s">
        <v>3393</v>
      </c>
      <c r="B1700" t="s">
        <v>3394</v>
      </c>
      <c r="C1700">
        <v>50</v>
      </c>
      <c r="D1700">
        <v>45.454545454545453</v>
      </c>
    </row>
    <row r="1701" spans="1:4" x14ac:dyDescent="0.25">
      <c r="A1701" t="s">
        <v>3395</v>
      </c>
      <c r="B1701" t="s">
        <v>3396</v>
      </c>
      <c r="C1701">
        <v>150</v>
      </c>
      <c r="D1701">
        <v>136.36363636363635</v>
      </c>
    </row>
    <row r="1702" spans="1:4" x14ac:dyDescent="0.25">
      <c r="A1702" t="s">
        <v>3397</v>
      </c>
      <c r="B1702" t="s">
        <v>3398</v>
      </c>
      <c r="C1702">
        <v>50</v>
      </c>
      <c r="D1702">
        <v>45.454545454545453</v>
      </c>
    </row>
    <row r="1703" spans="1:4" x14ac:dyDescent="0.25">
      <c r="A1703" t="s">
        <v>3399</v>
      </c>
      <c r="B1703" t="s">
        <v>3400</v>
      </c>
      <c r="C1703">
        <v>50</v>
      </c>
      <c r="D1703">
        <v>45.454545454545453</v>
      </c>
    </row>
    <row r="1704" spans="1:4" x14ac:dyDescent="0.25">
      <c r="A1704" t="s">
        <v>3401</v>
      </c>
      <c r="B1704" t="s">
        <v>3402</v>
      </c>
      <c r="C1704">
        <v>149</v>
      </c>
      <c r="D1704">
        <v>135.45454545454544</v>
      </c>
    </row>
    <row r="1705" spans="1:4" x14ac:dyDescent="0.25">
      <c r="A1705" t="s">
        <v>3403</v>
      </c>
      <c r="B1705" t="s">
        <v>3404</v>
      </c>
      <c r="C1705">
        <v>99</v>
      </c>
      <c r="D1705">
        <v>89.999999999999986</v>
      </c>
    </row>
    <row r="1706" spans="1:4" x14ac:dyDescent="0.25">
      <c r="A1706" t="s">
        <v>3405</v>
      </c>
      <c r="B1706" t="s">
        <v>3406</v>
      </c>
      <c r="C1706">
        <v>50</v>
      </c>
      <c r="D1706">
        <v>45.454545454545453</v>
      </c>
    </row>
    <row r="1707" spans="1:4" x14ac:dyDescent="0.25">
      <c r="A1707" t="s">
        <v>3407</v>
      </c>
      <c r="B1707" t="s">
        <v>3408</v>
      </c>
      <c r="C1707">
        <v>50</v>
      </c>
      <c r="D1707">
        <v>45.454545454545453</v>
      </c>
    </row>
    <row r="1708" spans="1:4" x14ac:dyDescent="0.25">
      <c r="A1708" t="s">
        <v>3409</v>
      </c>
      <c r="B1708" t="s">
        <v>3410</v>
      </c>
      <c r="C1708">
        <v>50</v>
      </c>
      <c r="D1708">
        <v>45.454545454545453</v>
      </c>
    </row>
    <row r="1709" spans="1:4" x14ac:dyDescent="0.25">
      <c r="A1709" t="s">
        <v>3411</v>
      </c>
      <c r="B1709" t="s">
        <v>3412</v>
      </c>
      <c r="C1709">
        <v>50</v>
      </c>
      <c r="D1709">
        <v>45.454545454545453</v>
      </c>
    </row>
    <row r="1710" spans="1:4" x14ac:dyDescent="0.25">
      <c r="A1710" t="s">
        <v>3413</v>
      </c>
      <c r="B1710" t="s">
        <v>3414</v>
      </c>
      <c r="C1710">
        <v>99</v>
      </c>
      <c r="D1710">
        <v>89.999999999999986</v>
      </c>
    </row>
    <row r="1711" spans="1:4" x14ac:dyDescent="0.25">
      <c r="A1711" t="s">
        <v>3415</v>
      </c>
      <c r="B1711" t="s">
        <v>3416</v>
      </c>
      <c r="C1711">
        <v>99</v>
      </c>
      <c r="D1711">
        <v>89.999999999999986</v>
      </c>
    </row>
    <row r="1712" spans="1:4" x14ac:dyDescent="0.25">
      <c r="A1712" t="s">
        <v>3417</v>
      </c>
      <c r="B1712" t="s">
        <v>3418</v>
      </c>
      <c r="C1712">
        <v>80</v>
      </c>
      <c r="D1712">
        <v>72.72727272727272</v>
      </c>
    </row>
    <row r="1713" spans="1:4" x14ac:dyDescent="0.25">
      <c r="A1713" t="s">
        <v>3419</v>
      </c>
      <c r="B1713" t="s">
        <v>3420</v>
      </c>
      <c r="C1713">
        <v>20</v>
      </c>
      <c r="D1713">
        <v>18.18181818181818</v>
      </c>
    </row>
    <row r="1714" spans="1:4" x14ac:dyDescent="0.25">
      <c r="A1714" t="s">
        <v>3421</v>
      </c>
      <c r="B1714" t="s">
        <v>3422</v>
      </c>
      <c r="C1714">
        <v>299</v>
      </c>
      <c r="D1714">
        <v>317.27272727272725</v>
      </c>
    </row>
    <row r="1715" spans="1:4" x14ac:dyDescent="0.25">
      <c r="A1715" t="s">
        <v>3423</v>
      </c>
      <c r="B1715" t="s">
        <v>3424</v>
      </c>
      <c r="C1715">
        <v>99</v>
      </c>
      <c r="D1715">
        <v>89.999999999999986</v>
      </c>
    </row>
    <row r="1716" spans="1:4" x14ac:dyDescent="0.25">
      <c r="A1716" t="s">
        <v>3425</v>
      </c>
      <c r="B1716" t="s">
        <v>3426</v>
      </c>
      <c r="C1716">
        <v>99</v>
      </c>
      <c r="D1716">
        <v>89.999999999999986</v>
      </c>
    </row>
    <row r="1717" spans="1:4" x14ac:dyDescent="0.25">
      <c r="A1717" t="s">
        <v>3427</v>
      </c>
      <c r="B1717" t="s">
        <v>3428</v>
      </c>
      <c r="C1717">
        <v>99</v>
      </c>
      <c r="D1717">
        <v>89.999999999999986</v>
      </c>
    </row>
    <row r="1718" spans="1:4" x14ac:dyDescent="0.25">
      <c r="A1718" t="s">
        <v>3429</v>
      </c>
      <c r="B1718" t="s">
        <v>3430</v>
      </c>
      <c r="C1718">
        <v>80</v>
      </c>
      <c r="D1718">
        <v>72.72727272727272</v>
      </c>
    </row>
    <row r="1719" spans="1:4" x14ac:dyDescent="0.25">
      <c r="A1719" t="s">
        <v>3431</v>
      </c>
      <c r="B1719" t="s">
        <v>3432</v>
      </c>
      <c r="C1719">
        <v>1299</v>
      </c>
      <c r="D1719">
        <v>1100</v>
      </c>
    </row>
    <row r="1720" spans="1:4" x14ac:dyDescent="0.25">
      <c r="A1720" t="s">
        <v>3433</v>
      </c>
      <c r="B1720" t="s">
        <v>3434</v>
      </c>
      <c r="C1720">
        <v>99</v>
      </c>
      <c r="D1720">
        <v>89.999999999999986</v>
      </c>
    </row>
    <row r="1721" spans="1:4" x14ac:dyDescent="0.25">
      <c r="A1721" t="s">
        <v>3435</v>
      </c>
      <c r="B1721" t="s">
        <v>3436</v>
      </c>
      <c r="C1721">
        <v>99</v>
      </c>
      <c r="D1721">
        <v>89.999999999999986</v>
      </c>
    </row>
    <row r="1722" spans="1:4" x14ac:dyDescent="0.25">
      <c r="A1722" t="s">
        <v>3437</v>
      </c>
      <c r="B1722" t="s">
        <v>3438</v>
      </c>
      <c r="C1722">
        <v>50</v>
      </c>
      <c r="D1722">
        <v>45.454545454545453</v>
      </c>
    </row>
    <row r="1723" spans="1:4" x14ac:dyDescent="0.25">
      <c r="A1723" t="s">
        <v>3439</v>
      </c>
      <c r="B1723" t="s">
        <v>3440</v>
      </c>
      <c r="C1723">
        <v>99</v>
      </c>
      <c r="D1723">
        <v>89.999999999999986</v>
      </c>
    </row>
    <row r="1724" spans="1:4" x14ac:dyDescent="0.25">
      <c r="A1724" t="s">
        <v>3441</v>
      </c>
      <c r="B1724" t="s">
        <v>3442</v>
      </c>
      <c r="C1724">
        <v>50</v>
      </c>
      <c r="D1724">
        <v>45.454545454545453</v>
      </c>
    </row>
    <row r="1725" spans="1:4" x14ac:dyDescent="0.25">
      <c r="A1725" t="s">
        <v>3443</v>
      </c>
      <c r="B1725" t="s">
        <v>3444</v>
      </c>
      <c r="C1725">
        <v>599</v>
      </c>
      <c r="D1725">
        <v>544.5454545454545</v>
      </c>
    </row>
    <row r="1726" spans="1:4" x14ac:dyDescent="0.25">
      <c r="A1726" t="s">
        <v>3445</v>
      </c>
      <c r="B1726" t="s">
        <v>3446</v>
      </c>
      <c r="C1726">
        <v>99</v>
      </c>
      <c r="D1726">
        <v>89.999999999999986</v>
      </c>
    </row>
    <row r="1727" spans="1:4" x14ac:dyDescent="0.25">
      <c r="A1727" t="s">
        <v>3447</v>
      </c>
      <c r="B1727" t="s">
        <v>3448</v>
      </c>
      <c r="C1727">
        <v>145</v>
      </c>
      <c r="D1727">
        <v>131.81818181818181</v>
      </c>
    </row>
    <row r="1728" spans="1:4" x14ac:dyDescent="0.25">
      <c r="A1728" t="s">
        <v>3449</v>
      </c>
      <c r="B1728" t="s">
        <v>3450</v>
      </c>
      <c r="C1728">
        <v>150</v>
      </c>
      <c r="D1728">
        <v>136.36363636363635</v>
      </c>
    </row>
    <row r="1729" spans="1:4" x14ac:dyDescent="0.25">
      <c r="A1729" t="s">
        <v>3451</v>
      </c>
      <c r="B1729" t="s">
        <v>3452</v>
      </c>
      <c r="C1729">
        <v>50</v>
      </c>
      <c r="D1729">
        <v>45.454545454545453</v>
      </c>
    </row>
    <row r="1730" spans="1:4" x14ac:dyDescent="0.25">
      <c r="A1730" t="s">
        <v>3453</v>
      </c>
      <c r="B1730" t="s">
        <v>3454</v>
      </c>
      <c r="C1730">
        <v>150</v>
      </c>
      <c r="D1730">
        <v>136.36363636363635</v>
      </c>
    </row>
    <row r="1731" spans="1:4" x14ac:dyDescent="0.25">
      <c r="A1731" t="s">
        <v>3455</v>
      </c>
      <c r="B1731" t="s">
        <v>3456</v>
      </c>
      <c r="C1731">
        <v>99</v>
      </c>
      <c r="D1731">
        <v>89.999999999999986</v>
      </c>
    </row>
    <row r="1732" spans="1:4" x14ac:dyDescent="0.25">
      <c r="A1732" t="s">
        <v>3457</v>
      </c>
      <c r="B1732" t="s">
        <v>3458</v>
      </c>
      <c r="C1732">
        <v>99</v>
      </c>
      <c r="D1732">
        <v>89.999999999999986</v>
      </c>
    </row>
    <row r="1733" spans="1:4" x14ac:dyDescent="0.25">
      <c r="A1733" t="s">
        <v>3459</v>
      </c>
      <c r="B1733" t="s">
        <v>3460</v>
      </c>
      <c r="C1733">
        <v>199</v>
      </c>
      <c r="D1733">
        <v>180.90909090909091</v>
      </c>
    </row>
    <row r="1734" spans="1:4" x14ac:dyDescent="0.25">
      <c r="A1734" t="s">
        <v>3461</v>
      </c>
      <c r="B1734" t="s">
        <v>3462</v>
      </c>
      <c r="C1734">
        <v>249</v>
      </c>
      <c r="D1734">
        <v>226.36363636363635</v>
      </c>
    </row>
    <row r="1735" spans="1:4" x14ac:dyDescent="0.25">
      <c r="A1735" t="s">
        <v>3463</v>
      </c>
      <c r="B1735" t="s">
        <v>3464</v>
      </c>
      <c r="C1735">
        <v>99</v>
      </c>
      <c r="D1735">
        <v>89.999999999999986</v>
      </c>
    </row>
    <row r="1736" spans="1:4" x14ac:dyDescent="0.25">
      <c r="A1736" t="s">
        <v>3465</v>
      </c>
      <c r="B1736" t="s">
        <v>3466</v>
      </c>
      <c r="C1736">
        <v>99</v>
      </c>
      <c r="D1736">
        <v>89.999999999999986</v>
      </c>
    </row>
    <row r="1737" spans="1:4" x14ac:dyDescent="0.25">
      <c r="A1737" t="s">
        <v>3467</v>
      </c>
      <c r="B1737" t="s">
        <v>3468</v>
      </c>
      <c r="C1737">
        <v>50</v>
      </c>
      <c r="D1737">
        <v>45.454545454545453</v>
      </c>
    </row>
    <row r="1738" spans="1:4" x14ac:dyDescent="0.25">
      <c r="A1738" t="s">
        <v>3469</v>
      </c>
      <c r="B1738" t="s">
        <v>3470</v>
      </c>
      <c r="C1738">
        <v>99</v>
      </c>
      <c r="D1738">
        <v>89.999999999999986</v>
      </c>
    </row>
    <row r="1739" spans="1:4" x14ac:dyDescent="0.25">
      <c r="A1739" t="s">
        <v>3471</v>
      </c>
      <c r="B1739" t="s">
        <v>3472</v>
      </c>
      <c r="C1739">
        <v>99</v>
      </c>
      <c r="D1739">
        <v>89.999999999999986</v>
      </c>
    </row>
    <row r="1740" spans="1:4" x14ac:dyDescent="0.25">
      <c r="A1740" t="s">
        <v>3473</v>
      </c>
      <c r="B1740" t="s">
        <v>3474</v>
      </c>
      <c r="C1740">
        <v>90</v>
      </c>
      <c r="D1740">
        <v>81.818181818181813</v>
      </c>
    </row>
    <row r="1741" spans="1:4" x14ac:dyDescent="0.25">
      <c r="A1741" t="s">
        <v>3475</v>
      </c>
      <c r="B1741" t="s">
        <v>3476</v>
      </c>
      <c r="C1741">
        <v>99</v>
      </c>
      <c r="D1741">
        <v>89.999999999999986</v>
      </c>
    </row>
    <row r="1742" spans="1:4" x14ac:dyDescent="0.25">
      <c r="A1742" t="s">
        <v>3477</v>
      </c>
      <c r="B1742" t="s">
        <v>3478</v>
      </c>
      <c r="C1742">
        <v>90</v>
      </c>
      <c r="D1742">
        <v>81.818181818181813</v>
      </c>
    </row>
    <row r="1743" spans="1:4" x14ac:dyDescent="0.25">
      <c r="A1743" t="s">
        <v>3479</v>
      </c>
      <c r="B1743" t="s">
        <v>3480</v>
      </c>
      <c r="C1743">
        <v>99</v>
      </c>
      <c r="D1743">
        <v>89.999999999999986</v>
      </c>
    </row>
    <row r="1744" spans="1:4" x14ac:dyDescent="0.25">
      <c r="A1744" t="s">
        <v>3481</v>
      </c>
      <c r="B1744" t="s">
        <v>3482</v>
      </c>
      <c r="C1744">
        <v>99</v>
      </c>
      <c r="D1744">
        <v>89.999999999999986</v>
      </c>
    </row>
    <row r="1745" spans="1:4" x14ac:dyDescent="0.25">
      <c r="A1745" t="s">
        <v>3483</v>
      </c>
      <c r="B1745" t="s">
        <v>3484</v>
      </c>
      <c r="C1745">
        <v>99</v>
      </c>
      <c r="D1745">
        <v>89.999999999999986</v>
      </c>
    </row>
    <row r="1746" spans="1:4" x14ac:dyDescent="0.25">
      <c r="A1746" t="s">
        <v>3485</v>
      </c>
      <c r="B1746" t="s">
        <v>3486</v>
      </c>
      <c r="C1746">
        <v>50</v>
      </c>
      <c r="D1746">
        <v>45.454545454545453</v>
      </c>
    </row>
    <row r="1747" spans="1:4" x14ac:dyDescent="0.25">
      <c r="A1747" t="s">
        <v>3487</v>
      </c>
      <c r="B1747" t="s">
        <v>3488</v>
      </c>
      <c r="C1747">
        <v>99</v>
      </c>
      <c r="D1747">
        <v>89.999999999999986</v>
      </c>
    </row>
    <row r="1748" spans="1:4" x14ac:dyDescent="0.25">
      <c r="A1748" t="s">
        <v>3489</v>
      </c>
      <c r="B1748" t="s">
        <v>3490</v>
      </c>
      <c r="C1748">
        <v>50</v>
      </c>
      <c r="D1748">
        <v>45.454545454545453</v>
      </c>
    </row>
    <row r="1749" spans="1:4" x14ac:dyDescent="0.25">
      <c r="A1749" t="s">
        <v>3491</v>
      </c>
      <c r="B1749" t="s">
        <v>3492</v>
      </c>
      <c r="C1749">
        <v>199</v>
      </c>
      <c r="D1749">
        <v>180.90909090909091</v>
      </c>
    </row>
    <row r="1750" spans="1:4" x14ac:dyDescent="0.25">
      <c r="A1750" t="s">
        <v>3493</v>
      </c>
      <c r="B1750" t="s">
        <v>3494</v>
      </c>
      <c r="C1750">
        <v>50</v>
      </c>
      <c r="D1750">
        <v>45.454545454545453</v>
      </c>
    </row>
    <row r="1751" spans="1:4" x14ac:dyDescent="0.25">
      <c r="A1751" t="s">
        <v>3495</v>
      </c>
      <c r="B1751" t="s">
        <v>3496</v>
      </c>
      <c r="C1751">
        <v>199</v>
      </c>
      <c r="D1751">
        <v>180.90909090909091</v>
      </c>
    </row>
    <row r="1752" spans="1:4" x14ac:dyDescent="0.25">
      <c r="A1752" t="s">
        <v>3497</v>
      </c>
      <c r="B1752" t="s">
        <v>3498</v>
      </c>
      <c r="C1752">
        <v>99</v>
      </c>
      <c r="D1752">
        <v>89.999999999999986</v>
      </c>
    </row>
    <row r="1753" spans="1:4" x14ac:dyDescent="0.25">
      <c r="A1753" t="s">
        <v>3499</v>
      </c>
      <c r="B1753" t="s">
        <v>3500</v>
      </c>
      <c r="C1753">
        <v>50</v>
      </c>
      <c r="D1753">
        <v>45.454545454545453</v>
      </c>
    </row>
    <row r="1754" spans="1:4" x14ac:dyDescent="0.25">
      <c r="A1754" t="s">
        <v>3501</v>
      </c>
      <c r="B1754" t="s">
        <v>3502</v>
      </c>
      <c r="C1754">
        <v>50</v>
      </c>
      <c r="D1754">
        <v>45.454545454545453</v>
      </c>
    </row>
    <row r="1755" spans="1:4" x14ac:dyDescent="0.25">
      <c r="A1755" t="s">
        <v>3503</v>
      </c>
      <c r="B1755" t="s">
        <v>3504</v>
      </c>
      <c r="C1755">
        <v>90</v>
      </c>
      <c r="D1755">
        <v>81.818181818181813</v>
      </c>
    </row>
    <row r="1756" spans="1:4" x14ac:dyDescent="0.25">
      <c r="A1756" t="s">
        <v>3505</v>
      </c>
      <c r="B1756" t="s">
        <v>3506</v>
      </c>
      <c r="C1756">
        <v>99</v>
      </c>
      <c r="D1756">
        <v>89.999999999999986</v>
      </c>
    </row>
    <row r="1757" spans="1:4" x14ac:dyDescent="0.25">
      <c r="A1757" t="s">
        <v>3507</v>
      </c>
      <c r="B1757" t="s">
        <v>3508</v>
      </c>
      <c r="C1757">
        <v>50</v>
      </c>
      <c r="D1757">
        <v>45.454545454545453</v>
      </c>
    </row>
    <row r="1758" spans="1:4" x14ac:dyDescent="0.25">
      <c r="A1758" t="s">
        <v>3509</v>
      </c>
      <c r="B1758" t="s">
        <v>3510</v>
      </c>
      <c r="C1758">
        <v>250</v>
      </c>
      <c r="D1758">
        <v>227.27272727272725</v>
      </c>
    </row>
    <row r="1759" spans="1:4" x14ac:dyDescent="0.25">
      <c r="A1759" t="s">
        <v>3511</v>
      </c>
      <c r="B1759" t="s">
        <v>3512</v>
      </c>
      <c r="C1759">
        <v>99</v>
      </c>
      <c r="D1759">
        <v>89.999999999999986</v>
      </c>
    </row>
    <row r="1760" spans="1:4" x14ac:dyDescent="0.25">
      <c r="A1760" t="s">
        <v>3513</v>
      </c>
      <c r="B1760" t="s">
        <v>3514</v>
      </c>
      <c r="C1760">
        <v>99</v>
      </c>
      <c r="D1760">
        <v>89.999999999999986</v>
      </c>
    </row>
    <row r="1761" spans="1:4" x14ac:dyDescent="0.25">
      <c r="A1761" t="s">
        <v>3515</v>
      </c>
      <c r="B1761" t="s">
        <v>3516</v>
      </c>
      <c r="C1761">
        <v>25</v>
      </c>
      <c r="D1761">
        <v>22.727272727272727</v>
      </c>
    </row>
    <row r="1762" spans="1:4" x14ac:dyDescent="0.25">
      <c r="A1762" t="s">
        <v>3517</v>
      </c>
      <c r="B1762" t="s">
        <v>3518</v>
      </c>
      <c r="C1762">
        <v>50</v>
      </c>
      <c r="D1762">
        <v>45.454545454545453</v>
      </c>
    </row>
    <row r="1763" spans="1:4" x14ac:dyDescent="0.25">
      <c r="A1763" t="s">
        <v>3519</v>
      </c>
      <c r="B1763" t="s">
        <v>3520</v>
      </c>
      <c r="C1763">
        <v>299</v>
      </c>
      <c r="D1763">
        <v>271.81818181818181</v>
      </c>
    </row>
    <row r="1764" spans="1:4" x14ac:dyDescent="0.25">
      <c r="A1764" t="s">
        <v>3521</v>
      </c>
      <c r="B1764" t="s">
        <v>3522</v>
      </c>
      <c r="C1764">
        <v>499</v>
      </c>
      <c r="D1764">
        <v>453.63636363636363</v>
      </c>
    </row>
    <row r="1765" spans="1:4" x14ac:dyDescent="0.25">
      <c r="A1765" t="s">
        <v>3523</v>
      </c>
      <c r="B1765" t="s">
        <v>3524</v>
      </c>
      <c r="C1765">
        <v>150</v>
      </c>
      <c r="D1765">
        <v>136.36363636363635</v>
      </c>
    </row>
    <row r="1766" spans="1:4" x14ac:dyDescent="0.25">
      <c r="A1766" t="s">
        <v>3525</v>
      </c>
      <c r="B1766" t="s">
        <v>3526</v>
      </c>
      <c r="C1766">
        <v>599</v>
      </c>
      <c r="D1766">
        <v>544.5454545454545</v>
      </c>
    </row>
    <row r="1767" spans="1:4" x14ac:dyDescent="0.25">
      <c r="A1767" t="s">
        <v>3527</v>
      </c>
      <c r="B1767" t="s">
        <v>3528</v>
      </c>
      <c r="C1767">
        <v>50</v>
      </c>
      <c r="D1767">
        <v>45.454545454545453</v>
      </c>
    </row>
    <row r="1768" spans="1:4" x14ac:dyDescent="0.25">
      <c r="A1768" t="s">
        <v>3529</v>
      </c>
      <c r="B1768" t="s">
        <v>3530</v>
      </c>
      <c r="C1768">
        <v>99</v>
      </c>
      <c r="D1768">
        <v>89.999999999999986</v>
      </c>
    </row>
    <row r="1769" spans="1:4" x14ac:dyDescent="0.25">
      <c r="A1769" t="s">
        <v>3531</v>
      </c>
      <c r="B1769" t="s">
        <v>3532</v>
      </c>
      <c r="C1769">
        <v>50</v>
      </c>
      <c r="D1769">
        <v>45.454545454545453</v>
      </c>
    </row>
    <row r="1770" spans="1:4" x14ac:dyDescent="0.25">
      <c r="A1770" t="s">
        <v>3533</v>
      </c>
      <c r="B1770" t="s">
        <v>3534</v>
      </c>
      <c r="C1770">
        <v>299</v>
      </c>
      <c r="D1770">
        <v>271.81818181818181</v>
      </c>
    </row>
    <row r="1771" spans="1:4" x14ac:dyDescent="0.25">
      <c r="A1771" t="s">
        <v>3535</v>
      </c>
      <c r="B1771" t="s">
        <v>3536</v>
      </c>
      <c r="C1771">
        <v>450</v>
      </c>
      <c r="D1771">
        <v>409.09090909090907</v>
      </c>
    </row>
    <row r="1772" spans="1:4" x14ac:dyDescent="0.25">
      <c r="A1772" t="s">
        <v>3537</v>
      </c>
      <c r="B1772" t="s">
        <v>3538</v>
      </c>
      <c r="C1772">
        <v>50</v>
      </c>
      <c r="D1772">
        <v>45.454545454545453</v>
      </c>
    </row>
    <row r="1773" spans="1:4" x14ac:dyDescent="0.25">
      <c r="A1773" t="s">
        <v>3539</v>
      </c>
      <c r="B1773" t="s">
        <v>3540</v>
      </c>
      <c r="C1773">
        <v>149</v>
      </c>
      <c r="D1773">
        <v>135.45454545454544</v>
      </c>
    </row>
    <row r="1774" spans="1:4" x14ac:dyDescent="0.25">
      <c r="A1774" t="s">
        <v>3541</v>
      </c>
      <c r="B1774" t="s">
        <v>3542</v>
      </c>
      <c r="C1774">
        <v>199</v>
      </c>
      <c r="D1774">
        <v>180.90909090909091</v>
      </c>
    </row>
    <row r="1775" spans="1:4" x14ac:dyDescent="0.25">
      <c r="A1775" t="s">
        <v>3543</v>
      </c>
      <c r="B1775" t="s">
        <v>3544</v>
      </c>
      <c r="C1775">
        <v>99</v>
      </c>
      <c r="D1775">
        <v>89.999999999999986</v>
      </c>
    </row>
    <row r="1776" spans="1:4" x14ac:dyDescent="0.25">
      <c r="A1776" t="s">
        <v>3545</v>
      </c>
      <c r="B1776" t="s">
        <v>3546</v>
      </c>
      <c r="C1776">
        <v>50</v>
      </c>
      <c r="D1776">
        <v>45.454545454545453</v>
      </c>
    </row>
    <row r="1777" spans="1:4" x14ac:dyDescent="0.25">
      <c r="A1777" t="s">
        <v>3547</v>
      </c>
      <c r="B1777" t="s">
        <v>3548</v>
      </c>
      <c r="C1777">
        <v>799</v>
      </c>
      <c r="D1777">
        <v>726.36363636363626</v>
      </c>
    </row>
    <row r="1778" spans="1:4" x14ac:dyDescent="0.25">
      <c r="A1778" t="s">
        <v>3549</v>
      </c>
      <c r="B1778" t="s">
        <v>3550</v>
      </c>
      <c r="C1778">
        <v>35</v>
      </c>
      <c r="D1778">
        <v>31.818181818181817</v>
      </c>
    </row>
    <row r="1779" spans="1:4" x14ac:dyDescent="0.25">
      <c r="A1779" t="s">
        <v>3551</v>
      </c>
      <c r="B1779" t="s">
        <v>3552</v>
      </c>
      <c r="C1779">
        <v>99</v>
      </c>
      <c r="D1779">
        <v>89.999999999999986</v>
      </c>
    </row>
    <row r="1780" spans="1:4" x14ac:dyDescent="0.25">
      <c r="A1780" t="s">
        <v>3553</v>
      </c>
      <c r="B1780" t="s">
        <v>3554</v>
      </c>
      <c r="C1780">
        <v>50</v>
      </c>
      <c r="D1780">
        <v>45.454545454545453</v>
      </c>
    </row>
    <row r="1781" spans="1:4" x14ac:dyDescent="0.25">
      <c r="A1781" t="s">
        <v>3555</v>
      </c>
      <c r="B1781" t="s">
        <v>3556</v>
      </c>
      <c r="C1781">
        <v>145</v>
      </c>
      <c r="D1781">
        <v>131.81818181818181</v>
      </c>
    </row>
    <row r="1782" spans="1:4" x14ac:dyDescent="0.25">
      <c r="A1782" t="s">
        <v>3557</v>
      </c>
      <c r="B1782" t="s">
        <v>3558</v>
      </c>
      <c r="C1782">
        <v>50</v>
      </c>
      <c r="D1782">
        <v>45.454545454545453</v>
      </c>
    </row>
    <row r="1783" spans="1:4" x14ac:dyDescent="0.25">
      <c r="A1783" t="s">
        <v>3559</v>
      </c>
      <c r="B1783" t="s">
        <v>3560</v>
      </c>
      <c r="C1783">
        <v>35</v>
      </c>
      <c r="D1783">
        <v>31.818181818181817</v>
      </c>
    </row>
    <row r="1784" spans="1:4" x14ac:dyDescent="0.25">
      <c r="A1784" t="s">
        <v>3561</v>
      </c>
      <c r="B1784" t="s">
        <v>3562</v>
      </c>
      <c r="C1784">
        <v>99</v>
      </c>
      <c r="D1784">
        <v>89.999999999999986</v>
      </c>
    </row>
    <row r="1785" spans="1:4" x14ac:dyDescent="0.25">
      <c r="A1785" t="s">
        <v>3563</v>
      </c>
      <c r="B1785" t="s">
        <v>3564</v>
      </c>
      <c r="C1785">
        <v>50</v>
      </c>
      <c r="D1785">
        <v>45.454545454545453</v>
      </c>
    </row>
    <row r="1786" spans="1:4" x14ac:dyDescent="0.25">
      <c r="A1786" t="s">
        <v>3565</v>
      </c>
      <c r="B1786" t="s">
        <v>3566</v>
      </c>
      <c r="C1786">
        <v>99</v>
      </c>
      <c r="D1786">
        <v>89.999999999999986</v>
      </c>
    </row>
    <row r="1787" spans="1:4" x14ac:dyDescent="0.25">
      <c r="A1787" t="s">
        <v>3567</v>
      </c>
      <c r="B1787" t="s">
        <v>3568</v>
      </c>
      <c r="C1787">
        <v>50</v>
      </c>
      <c r="D1787">
        <v>45.454545454545453</v>
      </c>
    </row>
    <row r="1788" spans="1:4" x14ac:dyDescent="0.25">
      <c r="A1788" t="s">
        <v>3569</v>
      </c>
      <c r="B1788" t="s">
        <v>3570</v>
      </c>
      <c r="C1788">
        <v>99</v>
      </c>
      <c r="D1788">
        <v>89.999999999999986</v>
      </c>
    </row>
    <row r="1789" spans="1:4" x14ac:dyDescent="0.25">
      <c r="A1789" t="s">
        <v>3571</v>
      </c>
      <c r="B1789" t="s">
        <v>3572</v>
      </c>
      <c r="C1789">
        <v>50</v>
      </c>
      <c r="D1789">
        <v>45.454545454545453</v>
      </c>
    </row>
    <row r="1790" spans="1:4" x14ac:dyDescent="0.25">
      <c r="A1790" t="s">
        <v>3573</v>
      </c>
      <c r="B1790" t="s">
        <v>3574</v>
      </c>
      <c r="C1790">
        <v>50</v>
      </c>
      <c r="D1790">
        <v>45.454545454545453</v>
      </c>
    </row>
    <row r="1791" spans="1:4" x14ac:dyDescent="0.25">
      <c r="A1791" t="s">
        <v>3575</v>
      </c>
      <c r="B1791" t="s">
        <v>3576</v>
      </c>
      <c r="C1791">
        <v>149</v>
      </c>
      <c r="D1791">
        <v>135.45454545454544</v>
      </c>
    </row>
    <row r="1792" spans="1:4" x14ac:dyDescent="0.25">
      <c r="A1792" t="s">
        <v>3577</v>
      </c>
      <c r="B1792" t="s">
        <v>3578</v>
      </c>
      <c r="C1792">
        <v>250</v>
      </c>
      <c r="D1792">
        <v>227.27272727272725</v>
      </c>
    </row>
    <row r="1793" spans="1:4" x14ac:dyDescent="0.25">
      <c r="A1793" t="s">
        <v>3579</v>
      </c>
      <c r="B1793" t="s">
        <v>3580</v>
      </c>
      <c r="C1793">
        <v>99</v>
      </c>
      <c r="D1793">
        <v>89.999999999999986</v>
      </c>
    </row>
    <row r="1794" spans="1:4" x14ac:dyDescent="0.25">
      <c r="A1794" t="s">
        <v>3581</v>
      </c>
      <c r="B1794" t="s">
        <v>3582</v>
      </c>
      <c r="C1794">
        <v>149</v>
      </c>
      <c r="D1794">
        <v>135.45454545454544</v>
      </c>
    </row>
    <row r="1795" spans="1:4" x14ac:dyDescent="0.25">
      <c r="A1795" t="s">
        <v>3583</v>
      </c>
      <c r="B1795" t="s">
        <v>3584</v>
      </c>
      <c r="C1795">
        <v>899</v>
      </c>
      <c r="D1795">
        <v>817.27272727272725</v>
      </c>
    </row>
    <row r="1796" spans="1:4" x14ac:dyDescent="0.25">
      <c r="A1796" t="s">
        <v>3585</v>
      </c>
      <c r="B1796" t="s">
        <v>3586</v>
      </c>
      <c r="C1796">
        <v>349</v>
      </c>
      <c r="D1796">
        <v>317.27272727272725</v>
      </c>
    </row>
    <row r="1797" spans="1:4" x14ac:dyDescent="0.25">
      <c r="A1797" t="s">
        <v>3587</v>
      </c>
      <c r="B1797" t="s">
        <v>3588</v>
      </c>
      <c r="C1797">
        <v>50</v>
      </c>
      <c r="D1797">
        <v>45.454545454545453</v>
      </c>
    </row>
    <row r="1798" spans="1:4" x14ac:dyDescent="0.25">
      <c r="A1798" t="s">
        <v>3589</v>
      </c>
      <c r="B1798" t="s">
        <v>3590</v>
      </c>
      <c r="C1798">
        <v>99</v>
      </c>
      <c r="D1798">
        <v>89.999999999999986</v>
      </c>
    </row>
    <row r="1799" spans="1:4" x14ac:dyDescent="0.25">
      <c r="A1799" t="s">
        <v>3591</v>
      </c>
      <c r="B1799" t="s">
        <v>3592</v>
      </c>
      <c r="C1799">
        <v>199</v>
      </c>
      <c r="D1799">
        <v>180.90909090909091</v>
      </c>
    </row>
    <row r="1800" spans="1:4" x14ac:dyDescent="0.25">
      <c r="A1800" t="s">
        <v>3593</v>
      </c>
      <c r="B1800" t="s">
        <v>3594</v>
      </c>
      <c r="C1800">
        <v>50</v>
      </c>
      <c r="D1800">
        <v>45.454545454545453</v>
      </c>
    </row>
    <row r="1801" spans="1:4" x14ac:dyDescent="0.25">
      <c r="A1801" t="s">
        <v>3595</v>
      </c>
      <c r="B1801" t="s">
        <v>3596</v>
      </c>
      <c r="C1801">
        <v>50</v>
      </c>
      <c r="D1801">
        <v>45.454545454545453</v>
      </c>
    </row>
    <row r="1802" spans="1:4" x14ac:dyDescent="0.25">
      <c r="A1802" t="s">
        <v>3597</v>
      </c>
      <c r="B1802" t="s">
        <v>3598</v>
      </c>
      <c r="C1802">
        <v>50</v>
      </c>
      <c r="D1802">
        <v>45.454545454545453</v>
      </c>
    </row>
    <row r="1803" spans="1:4" x14ac:dyDescent="0.25">
      <c r="A1803" t="s">
        <v>3599</v>
      </c>
      <c r="B1803" t="s">
        <v>3600</v>
      </c>
      <c r="C1803">
        <v>99</v>
      </c>
      <c r="D1803">
        <v>89.999999999999986</v>
      </c>
    </row>
    <row r="1804" spans="1:4" x14ac:dyDescent="0.25">
      <c r="A1804" t="s">
        <v>3601</v>
      </c>
      <c r="B1804" t="s">
        <v>3602</v>
      </c>
      <c r="C1804">
        <v>49</v>
      </c>
      <c r="D1804">
        <v>44.54545454545454</v>
      </c>
    </row>
    <row r="1805" spans="1:4" x14ac:dyDescent="0.25">
      <c r="A1805" t="s">
        <v>3603</v>
      </c>
      <c r="B1805" t="s">
        <v>3604</v>
      </c>
      <c r="C1805">
        <v>99</v>
      </c>
      <c r="D1805">
        <v>89.999999999999986</v>
      </c>
    </row>
    <row r="1806" spans="1:4" x14ac:dyDescent="0.25">
      <c r="A1806" t="s">
        <v>3605</v>
      </c>
      <c r="B1806" t="s">
        <v>3606</v>
      </c>
      <c r="C1806">
        <v>50</v>
      </c>
      <c r="D1806">
        <v>45.454545454545453</v>
      </c>
    </row>
    <row r="1807" spans="1:4" x14ac:dyDescent="0.25">
      <c r="A1807" t="s">
        <v>3607</v>
      </c>
      <c r="B1807" t="s">
        <v>3608</v>
      </c>
      <c r="C1807">
        <v>35</v>
      </c>
      <c r="D1807">
        <v>31.818181818181817</v>
      </c>
    </row>
    <row r="1808" spans="1:4" x14ac:dyDescent="0.25">
      <c r="A1808" t="s">
        <v>3609</v>
      </c>
      <c r="B1808" t="s">
        <v>3610</v>
      </c>
      <c r="C1808">
        <v>99</v>
      </c>
      <c r="D1808">
        <v>89.999999999999986</v>
      </c>
    </row>
    <row r="1809" spans="1:4" x14ac:dyDescent="0.25">
      <c r="A1809" t="s">
        <v>3611</v>
      </c>
      <c r="B1809" t="s">
        <v>3612</v>
      </c>
      <c r="C1809">
        <v>50</v>
      </c>
      <c r="D1809">
        <v>45.454545454545453</v>
      </c>
    </row>
    <row r="1810" spans="1:4" x14ac:dyDescent="0.25">
      <c r="A1810" t="s">
        <v>3613</v>
      </c>
      <c r="B1810" t="s">
        <v>3614</v>
      </c>
      <c r="C1810">
        <v>50</v>
      </c>
      <c r="D1810">
        <v>45.454545454545453</v>
      </c>
    </row>
    <row r="1811" spans="1:4" x14ac:dyDescent="0.25">
      <c r="A1811" t="s">
        <v>3615</v>
      </c>
      <c r="B1811" t="s">
        <v>3616</v>
      </c>
      <c r="C1811">
        <v>50</v>
      </c>
      <c r="D1811">
        <v>45.454545454545453</v>
      </c>
    </row>
    <row r="1812" spans="1:4" x14ac:dyDescent="0.25">
      <c r="A1812" t="s">
        <v>3617</v>
      </c>
      <c r="B1812" t="s">
        <v>3618</v>
      </c>
      <c r="C1812">
        <v>99</v>
      </c>
      <c r="D1812">
        <v>89.999999999999986</v>
      </c>
    </row>
    <row r="1813" spans="1:4" x14ac:dyDescent="0.25">
      <c r="A1813" t="s">
        <v>3619</v>
      </c>
      <c r="B1813" t="s">
        <v>3620</v>
      </c>
      <c r="C1813">
        <v>99</v>
      </c>
      <c r="D1813">
        <v>89.999999999999986</v>
      </c>
    </row>
    <row r="1814" spans="1:4" x14ac:dyDescent="0.25">
      <c r="A1814" t="s">
        <v>3621</v>
      </c>
      <c r="B1814" t="s">
        <v>3622</v>
      </c>
      <c r="C1814">
        <v>99</v>
      </c>
      <c r="D1814">
        <v>89.999999999999986</v>
      </c>
    </row>
    <row r="1815" spans="1:4" x14ac:dyDescent="0.25">
      <c r="A1815" t="s">
        <v>3623</v>
      </c>
      <c r="B1815" t="s">
        <v>3624</v>
      </c>
      <c r="C1815">
        <v>35</v>
      </c>
      <c r="D1815">
        <v>31.818181818181817</v>
      </c>
    </row>
    <row r="1816" spans="1:4" x14ac:dyDescent="0.25">
      <c r="A1816" t="s">
        <v>3625</v>
      </c>
      <c r="B1816" t="s">
        <v>3626</v>
      </c>
      <c r="C1816">
        <v>20</v>
      </c>
      <c r="D1816">
        <v>18.18181818181818</v>
      </c>
    </row>
    <row r="1817" spans="1:4" x14ac:dyDescent="0.25">
      <c r="A1817" t="s">
        <v>3627</v>
      </c>
      <c r="B1817" t="s">
        <v>3628</v>
      </c>
      <c r="C1817">
        <v>99</v>
      </c>
      <c r="D1817">
        <v>89.999999999999986</v>
      </c>
    </row>
    <row r="1818" spans="1:4" x14ac:dyDescent="0.25">
      <c r="A1818" t="s">
        <v>3629</v>
      </c>
      <c r="B1818" t="s">
        <v>3630</v>
      </c>
      <c r="C1818">
        <v>99</v>
      </c>
      <c r="D1818">
        <v>89.999999999999986</v>
      </c>
    </row>
    <row r="1819" spans="1:4" x14ac:dyDescent="0.25">
      <c r="A1819" t="s">
        <v>3631</v>
      </c>
      <c r="B1819" t="s">
        <v>3632</v>
      </c>
      <c r="C1819">
        <v>99</v>
      </c>
      <c r="D1819">
        <v>89.999999999999986</v>
      </c>
    </row>
    <row r="1820" spans="1:4" x14ac:dyDescent="0.25">
      <c r="A1820" t="s">
        <v>3633</v>
      </c>
      <c r="B1820" t="s">
        <v>3634</v>
      </c>
      <c r="C1820">
        <v>50</v>
      </c>
      <c r="D1820">
        <v>45.454545454545453</v>
      </c>
    </row>
    <row r="1821" spans="1:4" x14ac:dyDescent="0.25">
      <c r="A1821" t="s">
        <v>3635</v>
      </c>
      <c r="B1821" t="s">
        <v>3636</v>
      </c>
      <c r="C1821">
        <v>99</v>
      </c>
      <c r="D1821">
        <v>89.999999999999986</v>
      </c>
    </row>
    <row r="1822" spans="1:4" x14ac:dyDescent="0.25">
      <c r="A1822" t="s">
        <v>3637</v>
      </c>
      <c r="B1822" t="s">
        <v>3638</v>
      </c>
      <c r="C1822">
        <v>99</v>
      </c>
      <c r="D1822">
        <v>89.999999999999986</v>
      </c>
    </row>
    <row r="1823" spans="1:4" x14ac:dyDescent="0.25">
      <c r="A1823" t="s">
        <v>3639</v>
      </c>
      <c r="B1823" t="s">
        <v>3640</v>
      </c>
      <c r="C1823">
        <v>99</v>
      </c>
      <c r="D1823">
        <v>89.999999999999986</v>
      </c>
    </row>
    <row r="1824" spans="1:4" x14ac:dyDescent="0.25">
      <c r="A1824" t="s">
        <v>3641</v>
      </c>
      <c r="B1824" t="s">
        <v>3642</v>
      </c>
      <c r="C1824">
        <v>99</v>
      </c>
      <c r="D1824">
        <v>89.999999999999986</v>
      </c>
    </row>
    <row r="1825" spans="1:4" x14ac:dyDescent="0.25">
      <c r="A1825" t="s">
        <v>3643</v>
      </c>
      <c r="B1825" t="s">
        <v>3644</v>
      </c>
      <c r="C1825">
        <v>99</v>
      </c>
      <c r="D1825">
        <v>89.999999999999986</v>
      </c>
    </row>
    <row r="1826" spans="1:4" x14ac:dyDescent="0.25">
      <c r="A1826" t="s">
        <v>3645</v>
      </c>
      <c r="B1826" t="s">
        <v>3646</v>
      </c>
      <c r="C1826">
        <v>50</v>
      </c>
      <c r="D1826">
        <v>45.454545454545453</v>
      </c>
    </row>
    <row r="1827" spans="1:4" x14ac:dyDescent="0.25">
      <c r="A1827" t="s">
        <v>3647</v>
      </c>
      <c r="B1827" t="s">
        <v>3648</v>
      </c>
      <c r="C1827">
        <v>399</v>
      </c>
      <c r="D1827">
        <v>362.72727272727269</v>
      </c>
    </row>
    <row r="1828" spans="1:4" x14ac:dyDescent="0.25">
      <c r="A1828" t="s">
        <v>3649</v>
      </c>
      <c r="B1828" t="s">
        <v>3650</v>
      </c>
      <c r="C1828">
        <v>35</v>
      </c>
      <c r="D1828">
        <v>31.818181818181817</v>
      </c>
    </row>
    <row r="1829" spans="1:4" x14ac:dyDescent="0.25">
      <c r="A1829" t="s">
        <v>3651</v>
      </c>
      <c r="B1829" t="s">
        <v>3652</v>
      </c>
      <c r="C1829">
        <v>50</v>
      </c>
      <c r="D1829">
        <v>45.454545454545453</v>
      </c>
    </row>
    <row r="1830" spans="1:4" x14ac:dyDescent="0.25">
      <c r="A1830" t="s">
        <v>3653</v>
      </c>
      <c r="B1830" t="s">
        <v>3654</v>
      </c>
      <c r="C1830">
        <v>50</v>
      </c>
      <c r="D1830">
        <v>45.454545454545453</v>
      </c>
    </row>
    <row r="1831" spans="1:4" x14ac:dyDescent="0.25">
      <c r="A1831" t="s">
        <v>3655</v>
      </c>
      <c r="B1831" t="s">
        <v>3656</v>
      </c>
      <c r="C1831">
        <v>50</v>
      </c>
      <c r="D1831">
        <v>45.454545454545453</v>
      </c>
    </row>
    <row r="1832" spans="1:4" x14ac:dyDescent="0.25">
      <c r="A1832" t="s">
        <v>3657</v>
      </c>
      <c r="B1832" t="s">
        <v>3658</v>
      </c>
      <c r="C1832">
        <v>50</v>
      </c>
      <c r="D1832">
        <v>45.454545454545453</v>
      </c>
    </row>
    <row r="1833" spans="1:4" x14ac:dyDescent="0.25">
      <c r="A1833" t="s">
        <v>3659</v>
      </c>
      <c r="B1833" t="s">
        <v>3660</v>
      </c>
      <c r="C1833">
        <v>99</v>
      </c>
      <c r="D1833">
        <v>89.999999999999986</v>
      </c>
    </row>
    <row r="1834" spans="1:4" x14ac:dyDescent="0.25">
      <c r="A1834" t="s">
        <v>3661</v>
      </c>
      <c r="B1834" t="s">
        <v>3662</v>
      </c>
      <c r="C1834">
        <v>50</v>
      </c>
      <c r="D1834">
        <v>45.454545454545453</v>
      </c>
    </row>
    <row r="1835" spans="1:4" x14ac:dyDescent="0.25">
      <c r="A1835" t="s">
        <v>3663</v>
      </c>
      <c r="B1835" t="s">
        <v>3664</v>
      </c>
      <c r="C1835">
        <v>99</v>
      </c>
      <c r="D1835">
        <v>89.999999999999986</v>
      </c>
    </row>
    <row r="1836" spans="1:4" x14ac:dyDescent="0.25">
      <c r="A1836" t="s">
        <v>3665</v>
      </c>
      <c r="B1836" t="s">
        <v>3666</v>
      </c>
      <c r="C1836">
        <v>50</v>
      </c>
      <c r="D1836">
        <v>45.454545454545453</v>
      </c>
    </row>
    <row r="1837" spans="1:4" x14ac:dyDescent="0.25">
      <c r="A1837" t="s">
        <v>3667</v>
      </c>
      <c r="B1837" t="s">
        <v>3668</v>
      </c>
      <c r="C1837">
        <v>99</v>
      </c>
      <c r="D1837">
        <v>89.999999999999986</v>
      </c>
    </row>
    <row r="1838" spans="1:4" x14ac:dyDescent="0.25">
      <c r="A1838" t="s">
        <v>3669</v>
      </c>
      <c r="B1838" t="s">
        <v>3670</v>
      </c>
      <c r="C1838">
        <v>50</v>
      </c>
      <c r="D1838">
        <v>45.454545454545453</v>
      </c>
    </row>
    <row r="1839" spans="1:4" x14ac:dyDescent="0.25">
      <c r="A1839" t="s">
        <v>3671</v>
      </c>
      <c r="B1839" t="s">
        <v>3672</v>
      </c>
      <c r="C1839">
        <v>299</v>
      </c>
      <c r="D1839">
        <v>271.81818181818181</v>
      </c>
    </row>
    <row r="1840" spans="1:4" x14ac:dyDescent="0.25">
      <c r="A1840" t="s">
        <v>3673</v>
      </c>
      <c r="B1840" t="s">
        <v>3674</v>
      </c>
      <c r="C1840">
        <v>299</v>
      </c>
      <c r="D1840">
        <v>271.81818181818181</v>
      </c>
    </row>
    <row r="1841" spans="1:4" x14ac:dyDescent="0.25">
      <c r="A1841" t="s">
        <v>3675</v>
      </c>
      <c r="B1841" t="s">
        <v>3676</v>
      </c>
      <c r="C1841">
        <v>149</v>
      </c>
      <c r="D1841">
        <v>135.45454545454544</v>
      </c>
    </row>
    <row r="1842" spans="1:4" x14ac:dyDescent="0.25">
      <c r="A1842" t="s">
        <v>3677</v>
      </c>
      <c r="B1842" t="s">
        <v>3678</v>
      </c>
      <c r="C1842">
        <v>50</v>
      </c>
      <c r="D1842">
        <v>45.454545454545453</v>
      </c>
    </row>
    <row r="1843" spans="1:4" x14ac:dyDescent="0.25">
      <c r="A1843" t="s">
        <v>3679</v>
      </c>
      <c r="B1843" t="s">
        <v>3680</v>
      </c>
      <c r="C1843">
        <v>199</v>
      </c>
      <c r="D1843">
        <v>180.90909090909091</v>
      </c>
    </row>
    <row r="1844" spans="1:4" x14ac:dyDescent="0.25">
      <c r="A1844" t="s">
        <v>3681</v>
      </c>
      <c r="B1844" t="s">
        <v>3682</v>
      </c>
      <c r="C1844">
        <v>699</v>
      </c>
      <c r="D1844">
        <v>635.45454545454538</v>
      </c>
    </row>
    <row r="1845" spans="1:4" x14ac:dyDescent="0.25">
      <c r="A1845" t="s">
        <v>3683</v>
      </c>
      <c r="B1845" t="s">
        <v>3684</v>
      </c>
      <c r="C1845">
        <v>99</v>
      </c>
      <c r="D1845">
        <v>89.999999999999986</v>
      </c>
    </row>
    <row r="1846" spans="1:4" x14ac:dyDescent="0.25">
      <c r="A1846" t="s">
        <v>3685</v>
      </c>
      <c r="B1846" t="s">
        <v>3686</v>
      </c>
      <c r="C1846">
        <v>99</v>
      </c>
      <c r="D1846">
        <v>89.999999999999986</v>
      </c>
    </row>
    <row r="1847" spans="1:4" x14ac:dyDescent="0.25">
      <c r="A1847" t="s">
        <v>3687</v>
      </c>
      <c r="B1847" t="s">
        <v>3688</v>
      </c>
      <c r="C1847">
        <v>114.84</v>
      </c>
      <c r="D1847">
        <v>104.39999999999999</v>
      </c>
    </row>
    <row r="1848" spans="1:4" x14ac:dyDescent="0.25">
      <c r="A1848" t="s">
        <v>3689</v>
      </c>
      <c r="B1848" t="s">
        <v>3690</v>
      </c>
      <c r="C1848">
        <v>900</v>
      </c>
      <c r="D1848">
        <v>818.18181818181813</v>
      </c>
    </row>
    <row r="1849" spans="1:4" x14ac:dyDescent="0.25">
      <c r="A1849" t="s">
        <v>3691</v>
      </c>
      <c r="B1849" t="s">
        <v>3692</v>
      </c>
      <c r="C1849">
        <v>50</v>
      </c>
      <c r="D1849">
        <v>45.454545454545453</v>
      </c>
    </row>
    <row r="1850" spans="1:4" x14ac:dyDescent="0.25">
      <c r="A1850" t="s">
        <v>3693</v>
      </c>
      <c r="B1850" t="s">
        <v>3694</v>
      </c>
      <c r="C1850">
        <v>90</v>
      </c>
      <c r="D1850">
        <v>81.818181818181813</v>
      </c>
    </row>
    <row r="1851" spans="1:4" x14ac:dyDescent="0.25">
      <c r="A1851" t="s">
        <v>3695</v>
      </c>
      <c r="B1851" t="s">
        <v>3696</v>
      </c>
      <c r="C1851">
        <v>0</v>
      </c>
      <c r="D1851">
        <v>0</v>
      </c>
    </row>
    <row r="1852" spans="1:4" x14ac:dyDescent="0.25">
      <c r="A1852" t="s">
        <v>3697</v>
      </c>
      <c r="B1852" t="s">
        <v>3698</v>
      </c>
      <c r="C1852">
        <v>899</v>
      </c>
      <c r="D1852">
        <v>817.27272727272725</v>
      </c>
    </row>
    <row r="1853" spans="1:4" x14ac:dyDescent="0.25">
      <c r="A1853" t="s">
        <v>3699</v>
      </c>
      <c r="B1853" t="s">
        <v>3700</v>
      </c>
      <c r="C1853">
        <v>90</v>
      </c>
      <c r="D1853">
        <v>81.818181818181813</v>
      </c>
    </row>
    <row r="1854" spans="1:4" x14ac:dyDescent="0.25">
      <c r="A1854" t="s">
        <v>3701</v>
      </c>
      <c r="B1854" t="s">
        <v>3702</v>
      </c>
      <c r="C1854">
        <v>50</v>
      </c>
      <c r="D1854">
        <v>45.454545454545453</v>
      </c>
    </row>
    <row r="1855" spans="1:4" x14ac:dyDescent="0.25">
      <c r="A1855" t="s">
        <v>3703</v>
      </c>
      <c r="B1855" t="s">
        <v>3704</v>
      </c>
      <c r="C1855">
        <v>650</v>
      </c>
      <c r="D1855">
        <v>590.90909090909088</v>
      </c>
    </row>
    <row r="1856" spans="1:4" x14ac:dyDescent="0.25">
      <c r="A1856" t="s">
        <v>3705</v>
      </c>
      <c r="B1856" t="s">
        <v>3706</v>
      </c>
      <c r="C1856">
        <v>199</v>
      </c>
      <c r="D1856">
        <v>180.90909090909091</v>
      </c>
    </row>
    <row r="1857" spans="1:4" x14ac:dyDescent="0.25">
      <c r="A1857" t="s">
        <v>3707</v>
      </c>
      <c r="B1857" t="s">
        <v>3708</v>
      </c>
      <c r="C1857">
        <v>99</v>
      </c>
      <c r="D1857">
        <v>89.999999999999986</v>
      </c>
    </row>
    <row r="1858" spans="1:4" x14ac:dyDescent="0.25">
      <c r="A1858" t="s">
        <v>3709</v>
      </c>
      <c r="B1858" t="s">
        <v>3710</v>
      </c>
      <c r="C1858">
        <v>25</v>
      </c>
      <c r="D1858">
        <v>22.727272727272727</v>
      </c>
    </row>
    <row r="1859" spans="1:4" x14ac:dyDescent="0.25">
      <c r="A1859" t="s">
        <v>3711</v>
      </c>
      <c r="B1859" t="s">
        <v>3712</v>
      </c>
      <c r="C1859">
        <v>49</v>
      </c>
      <c r="D1859">
        <v>44.54545454545454</v>
      </c>
    </row>
    <row r="1860" spans="1:4" x14ac:dyDescent="0.25">
      <c r="A1860" t="s">
        <v>3713</v>
      </c>
      <c r="B1860" t="s">
        <v>3714</v>
      </c>
      <c r="C1860">
        <v>99</v>
      </c>
      <c r="D1860">
        <v>89.999999999999986</v>
      </c>
    </row>
    <row r="1861" spans="1:4" x14ac:dyDescent="0.25">
      <c r="A1861" t="s">
        <v>3715</v>
      </c>
      <c r="B1861" t="s">
        <v>3716</v>
      </c>
      <c r="C1861">
        <v>249</v>
      </c>
      <c r="D1861">
        <v>226.36363636363635</v>
      </c>
    </row>
    <row r="1862" spans="1:4" x14ac:dyDescent="0.25">
      <c r="A1862" t="s">
        <v>3717</v>
      </c>
      <c r="B1862" t="s">
        <v>3718</v>
      </c>
      <c r="C1862">
        <v>399</v>
      </c>
      <c r="D1862">
        <v>362.72727272727269</v>
      </c>
    </row>
    <row r="1863" spans="1:4" x14ac:dyDescent="0.25">
      <c r="A1863" t="s">
        <v>3719</v>
      </c>
      <c r="B1863" t="s">
        <v>3720</v>
      </c>
      <c r="C1863">
        <v>299</v>
      </c>
      <c r="D1863">
        <v>271.81818181818181</v>
      </c>
    </row>
    <row r="1864" spans="1:4" x14ac:dyDescent="0.25">
      <c r="A1864" t="s">
        <v>3721</v>
      </c>
      <c r="B1864" t="s">
        <v>3722</v>
      </c>
      <c r="C1864">
        <v>290</v>
      </c>
      <c r="D1864">
        <v>263.63636363636363</v>
      </c>
    </row>
    <row r="1865" spans="1:4" x14ac:dyDescent="0.25">
      <c r="A1865" t="s">
        <v>3723</v>
      </c>
      <c r="B1865" t="s">
        <v>3724</v>
      </c>
      <c r="C1865">
        <v>99</v>
      </c>
      <c r="D1865">
        <v>89.999999999999986</v>
      </c>
    </row>
    <row r="1866" spans="1:4" x14ac:dyDescent="0.25">
      <c r="A1866" t="s">
        <v>3725</v>
      </c>
      <c r="B1866" t="s">
        <v>3726</v>
      </c>
      <c r="C1866">
        <v>49</v>
      </c>
      <c r="D1866">
        <v>44.54545454545454</v>
      </c>
    </row>
    <row r="1867" spans="1:4" x14ac:dyDescent="0.25">
      <c r="A1867" t="s">
        <v>3727</v>
      </c>
      <c r="B1867" t="s">
        <v>3728</v>
      </c>
      <c r="C1867">
        <v>99</v>
      </c>
      <c r="D1867">
        <v>89.999999999999986</v>
      </c>
    </row>
    <row r="1868" spans="1:4" x14ac:dyDescent="0.25">
      <c r="A1868" t="s">
        <v>3729</v>
      </c>
      <c r="B1868" t="s">
        <v>3730</v>
      </c>
      <c r="C1868">
        <v>99</v>
      </c>
      <c r="D1868">
        <v>89.999999999999986</v>
      </c>
    </row>
    <row r="1869" spans="1:4" x14ac:dyDescent="0.25">
      <c r="A1869" t="s">
        <v>3731</v>
      </c>
      <c r="B1869" t="s">
        <v>3732</v>
      </c>
      <c r="C1869">
        <v>99</v>
      </c>
      <c r="D1869">
        <v>89.999999999999986</v>
      </c>
    </row>
    <row r="1870" spans="1:4" x14ac:dyDescent="0.25">
      <c r="A1870" t="s">
        <v>3733</v>
      </c>
      <c r="B1870" t="s">
        <v>3734</v>
      </c>
      <c r="C1870">
        <v>50</v>
      </c>
      <c r="D1870">
        <v>45.454545454545453</v>
      </c>
    </row>
    <row r="1871" spans="1:4" x14ac:dyDescent="0.25">
      <c r="A1871" t="s">
        <v>3735</v>
      </c>
      <c r="B1871" t="s">
        <v>3736</v>
      </c>
      <c r="C1871">
        <v>99</v>
      </c>
      <c r="D1871">
        <v>89.999999999999986</v>
      </c>
    </row>
    <row r="1872" spans="1:4" x14ac:dyDescent="0.25">
      <c r="A1872" t="s">
        <v>3737</v>
      </c>
      <c r="B1872" t="s">
        <v>3738</v>
      </c>
      <c r="C1872">
        <v>50</v>
      </c>
      <c r="D1872">
        <v>45.454545454545453</v>
      </c>
    </row>
    <row r="1873" spans="1:4" x14ac:dyDescent="0.25">
      <c r="A1873" t="s">
        <v>3739</v>
      </c>
      <c r="B1873" t="s">
        <v>3740</v>
      </c>
      <c r="C1873">
        <v>149</v>
      </c>
      <c r="D1873">
        <v>135.45454545454544</v>
      </c>
    </row>
    <row r="1874" spans="1:4" x14ac:dyDescent="0.25">
      <c r="A1874" t="s">
        <v>3741</v>
      </c>
      <c r="B1874" t="s">
        <v>3742</v>
      </c>
      <c r="C1874">
        <v>99</v>
      </c>
      <c r="D1874">
        <v>89.999999999999986</v>
      </c>
    </row>
    <row r="1875" spans="1:4" x14ac:dyDescent="0.25">
      <c r="A1875" t="s">
        <v>3743</v>
      </c>
      <c r="B1875" t="s">
        <v>3744</v>
      </c>
      <c r="C1875">
        <v>99</v>
      </c>
      <c r="D1875">
        <v>89.999999999999986</v>
      </c>
    </row>
    <row r="1876" spans="1:4" x14ac:dyDescent="0.25">
      <c r="A1876" t="s">
        <v>3745</v>
      </c>
      <c r="B1876" t="s">
        <v>3746</v>
      </c>
      <c r="C1876">
        <v>0</v>
      </c>
      <c r="D1876">
        <v>0</v>
      </c>
    </row>
    <row r="1877" spans="1:4" x14ac:dyDescent="0.25">
      <c r="A1877" t="s">
        <v>3747</v>
      </c>
      <c r="B1877" t="s">
        <v>3748</v>
      </c>
      <c r="C1877">
        <v>99</v>
      </c>
      <c r="D1877">
        <v>89.999999999999986</v>
      </c>
    </row>
    <row r="1878" spans="1:4" x14ac:dyDescent="0.25">
      <c r="A1878" t="s">
        <v>3749</v>
      </c>
      <c r="B1878" t="s">
        <v>3750</v>
      </c>
      <c r="C1878">
        <v>149</v>
      </c>
      <c r="D1878">
        <v>135.45454545454544</v>
      </c>
    </row>
    <row r="1879" spans="1:4" x14ac:dyDescent="0.25">
      <c r="A1879" t="s">
        <v>3751</v>
      </c>
      <c r="B1879" t="s">
        <v>3752</v>
      </c>
      <c r="C1879">
        <v>50</v>
      </c>
      <c r="D1879">
        <v>50</v>
      </c>
    </row>
    <row r="1880" spans="1:4" x14ac:dyDescent="0.25">
      <c r="A1880" t="s">
        <v>3753</v>
      </c>
      <c r="B1880" t="s">
        <v>3754</v>
      </c>
      <c r="C1880">
        <v>50</v>
      </c>
      <c r="D1880">
        <v>45.454545454545453</v>
      </c>
    </row>
    <row r="1881" spans="1:4" x14ac:dyDescent="0.25">
      <c r="A1881" t="s">
        <v>3755</v>
      </c>
      <c r="B1881" t="s">
        <v>3756</v>
      </c>
      <c r="C1881">
        <v>149</v>
      </c>
      <c r="D1881">
        <v>135.45454545454544</v>
      </c>
    </row>
    <row r="1882" spans="1:4" x14ac:dyDescent="0.25">
      <c r="A1882" t="s">
        <v>3757</v>
      </c>
      <c r="B1882" t="s">
        <v>3758</v>
      </c>
      <c r="C1882">
        <v>50</v>
      </c>
      <c r="D1882">
        <v>45.454545454545453</v>
      </c>
    </row>
    <row r="1883" spans="1:4" x14ac:dyDescent="0.25">
      <c r="A1883" t="s">
        <v>3759</v>
      </c>
      <c r="B1883" t="s">
        <v>3760</v>
      </c>
      <c r="C1883">
        <v>99</v>
      </c>
      <c r="D1883">
        <v>89.999999999999986</v>
      </c>
    </row>
    <row r="1884" spans="1:4" x14ac:dyDescent="0.25">
      <c r="A1884" t="s">
        <v>3761</v>
      </c>
      <c r="B1884" t="s">
        <v>3762</v>
      </c>
      <c r="C1884">
        <v>50</v>
      </c>
      <c r="D1884">
        <v>45.454545454545453</v>
      </c>
    </row>
    <row r="1885" spans="1:4" x14ac:dyDescent="0.25">
      <c r="A1885" t="s">
        <v>3763</v>
      </c>
      <c r="B1885" t="s">
        <v>3764</v>
      </c>
      <c r="C1885">
        <v>99</v>
      </c>
      <c r="D1885">
        <v>89.999999999999986</v>
      </c>
    </row>
    <row r="1886" spans="1:4" x14ac:dyDescent="0.25">
      <c r="A1886" t="s">
        <v>3765</v>
      </c>
      <c r="B1886" t="s">
        <v>3766</v>
      </c>
      <c r="C1886">
        <v>99</v>
      </c>
      <c r="D1886">
        <v>89.999999999999986</v>
      </c>
    </row>
    <row r="1887" spans="1:4" x14ac:dyDescent="0.25">
      <c r="A1887" t="s">
        <v>3767</v>
      </c>
      <c r="B1887" t="s">
        <v>3768</v>
      </c>
      <c r="C1887">
        <v>50</v>
      </c>
      <c r="D1887">
        <v>45.454545454545453</v>
      </c>
    </row>
    <row r="1888" spans="1:4" x14ac:dyDescent="0.25">
      <c r="A1888" t="s">
        <v>3769</v>
      </c>
      <c r="B1888" t="s">
        <v>3770</v>
      </c>
      <c r="C1888">
        <v>50</v>
      </c>
      <c r="D1888">
        <v>45.454545454545453</v>
      </c>
    </row>
    <row r="1889" spans="1:4" x14ac:dyDescent="0.25">
      <c r="A1889" t="s">
        <v>3771</v>
      </c>
      <c r="B1889" t="s">
        <v>3772</v>
      </c>
      <c r="C1889">
        <v>50</v>
      </c>
      <c r="D1889">
        <v>45.454545454545453</v>
      </c>
    </row>
    <row r="1890" spans="1:4" x14ac:dyDescent="0.25">
      <c r="A1890" t="s">
        <v>3773</v>
      </c>
      <c r="B1890" t="s">
        <v>3774</v>
      </c>
      <c r="C1890">
        <v>50</v>
      </c>
      <c r="D1890">
        <v>45.454545454545453</v>
      </c>
    </row>
    <row r="1891" spans="1:4" x14ac:dyDescent="0.25">
      <c r="A1891" t="s">
        <v>3775</v>
      </c>
      <c r="B1891" t="s">
        <v>3776</v>
      </c>
      <c r="C1891">
        <v>50</v>
      </c>
      <c r="D1891">
        <v>45.454545454545453</v>
      </c>
    </row>
    <row r="1892" spans="1:4" x14ac:dyDescent="0.25">
      <c r="A1892" t="s">
        <v>3777</v>
      </c>
      <c r="B1892" t="s">
        <v>3778</v>
      </c>
      <c r="C1892">
        <v>50</v>
      </c>
      <c r="D1892">
        <v>45.454545454545453</v>
      </c>
    </row>
    <row r="1893" spans="1:4" x14ac:dyDescent="0.25">
      <c r="A1893" t="s">
        <v>3779</v>
      </c>
      <c r="B1893" t="s">
        <v>3780</v>
      </c>
      <c r="C1893">
        <v>50</v>
      </c>
      <c r="D1893">
        <v>45.454545454545453</v>
      </c>
    </row>
    <row r="1894" spans="1:4" x14ac:dyDescent="0.25">
      <c r="A1894" t="s">
        <v>3781</v>
      </c>
      <c r="B1894" t="s">
        <v>3782</v>
      </c>
      <c r="C1894">
        <v>149</v>
      </c>
      <c r="D1894">
        <v>135.45454545454544</v>
      </c>
    </row>
    <row r="1895" spans="1:4" x14ac:dyDescent="0.25">
      <c r="A1895" t="s">
        <v>3783</v>
      </c>
      <c r="B1895" t="s">
        <v>3784</v>
      </c>
      <c r="C1895">
        <v>199</v>
      </c>
      <c r="D1895">
        <v>180.90909090909091</v>
      </c>
    </row>
    <row r="1896" spans="1:4" x14ac:dyDescent="0.25">
      <c r="A1896" t="s">
        <v>3785</v>
      </c>
      <c r="B1896" t="s">
        <v>3786</v>
      </c>
      <c r="C1896">
        <v>149</v>
      </c>
      <c r="D1896">
        <v>135.45454545454544</v>
      </c>
    </row>
    <row r="1897" spans="1:4" x14ac:dyDescent="0.25">
      <c r="A1897" t="s">
        <v>3787</v>
      </c>
      <c r="B1897" t="s">
        <v>3788</v>
      </c>
      <c r="C1897">
        <v>99</v>
      </c>
      <c r="D1897">
        <v>89.999999999999986</v>
      </c>
    </row>
    <row r="1898" spans="1:4" x14ac:dyDescent="0.25">
      <c r="A1898" t="s">
        <v>3789</v>
      </c>
      <c r="B1898" t="s">
        <v>3790</v>
      </c>
      <c r="C1898">
        <v>50</v>
      </c>
      <c r="D1898">
        <v>45.454545454545453</v>
      </c>
    </row>
    <row r="1899" spans="1:4" x14ac:dyDescent="0.25">
      <c r="A1899" t="s">
        <v>3791</v>
      </c>
      <c r="B1899" t="s">
        <v>3792</v>
      </c>
      <c r="C1899">
        <v>99</v>
      </c>
      <c r="D1899">
        <v>89.999999999999986</v>
      </c>
    </row>
    <row r="1900" spans="1:4" x14ac:dyDescent="0.25">
      <c r="A1900" t="s">
        <v>3793</v>
      </c>
      <c r="B1900" t="s">
        <v>3794</v>
      </c>
      <c r="C1900">
        <v>99</v>
      </c>
      <c r="D1900">
        <v>89.999999999999986</v>
      </c>
    </row>
    <row r="1901" spans="1:4" x14ac:dyDescent="0.25">
      <c r="A1901" t="s">
        <v>3795</v>
      </c>
      <c r="B1901" t="s">
        <v>3796</v>
      </c>
      <c r="C1901">
        <v>199</v>
      </c>
      <c r="D1901">
        <v>180.90909090909091</v>
      </c>
    </row>
    <row r="1902" spans="1:4" x14ac:dyDescent="0.25">
      <c r="A1902" t="s">
        <v>3797</v>
      </c>
      <c r="B1902" t="s">
        <v>3798</v>
      </c>
      <c r="C1902">
        <v>99</v>
      </c>
      <c r="D1902">
        <v>89.999999999999986</v>
      </c>
    </row>
    <row r="1903" spans="1:4" x14ac:dyDescent="0.25">
      <c r="A1903" t="s">
        <v>3799</v>
      </c>
      <c r="B1903" t="s">
        <v>3800</v>
      </c>
      <c r="C1903">
        <v>149</v>
      </c>
      <c r="D1903">
        <v>135.45454545454544</v>
      </c>
    </row>
    <row r="1904" spans="1:4" x14ac:dyDescent="0.25">
      <c r="A1904" t="s">
        <v>3801</v>
      </c>
      <c r="B1904" t="s">
        <v>3802</v>
      </c>
      <c r="C1904">
        <v>149</v>
      </c>
      <c r="D1904">
        <v>135.45454545454544</v>
      </c>
    </row>
    <row r="1905" spans="1:4" x14ac:dyDescent="0.25">
      <c r="A1905" t="s">
        <v>3803</v>
      </c>
      <c r="B1905" t="s">
        <v>3804</v>
      </c>
      <c r="C1905">
        <v>149</v>
      </c>
      <c r="D1905">
        <v>135.45454545454544</v>
      </c>
    </row>
    <row r="1906" spans="1:4" x14ac:dyDescent="0.25">
      <c r="A1906" t="s">
        <v>3805</v>
      </c>
      <c r="B1906" t="s">
        <v>3806</v>
      </c>
      <c r="C1906">
        <v>50</v>
      </c>
      <c r="D1906">
        <v>45.454545454545453</v>
      </c>
    </row>
    <row r="1907" spans="1:4" x14ac:dyDescent="0.25">
      <c r="A1907" t="s">
        <v>3807</v>
      </c>
      <c r="B1907" t="s">
        <v>3808</v>
      </c>
      <c r="C1907">
        <v>50</v>
      </c>
      <c r="D1907">
        <v>45.454545454545453</v>
      </c>
    </row>
    <row r="1908" spans="1:4" x14ac:dyDescent="0.25">
      <c r="A1908" t="s">
        <v>3809</v>
      </c>
      <c r="B1908" t="s">
        <v>3810</v>
      </c>
      <c r="C1908">
        <v>50</v>
      </c>
      <c r="D1908">
        <v>45.454545454545453</v>
      </c>
    </row>
    <row r="1909" spans="1:4" x14ac:dyDescent="0.25">
      <c r="A1909" t="s">
        <v>3811</v>
      </c>
      <c r="B1909" t="s">
        <v>3812</v>
      </c>
      <c r="C1909">
        <v>149</v>
      </c>
      <c r="D1909">
        <v>135.45454545454544</v>
      </c>
    </row>
    <row r="1910" spans="1:4" x14ac:dyDescent="0.25">
      <c r="A1910" t="s">
        <v>3813</v>
      </c>
      <c r="B1910" t="s">
        <v>3814</v>
      </c>
      <c r="C1910">
        <v>50</v>
      </c>
      <c r="D1910">
        <v>45.454545454545453</v>
      </c>
    </row>
    <row r="1911" spans="1:4" x14ac:dyDescent="0.25">
      <c r="A1911" t="s">
        <v>3815</v>
      </c>
      <c r="B1911" t="s">
        <v>3816</v>
      </c>
      <c r="C1911">
        <v>50</v>
      </c>
      <c r="D1911">
        <v>45.454545454545453</v>
      </c>
    </row>
    <row r="1912" spans="1:4" x14ac:dyDescent="0.25">
      <c r="A1912" t="s">
        <v>3817</v>
      </c>
      <c r="B1912" t="s">
        <v>3818</v>
      </c>
      <c r="C1912">
        <v>99</v>
      </c>
      <c r="D1912">
        <v>89.999999999999986</v>
      </c>
    </row>
    <row r="1913" spans="1:4" x14ac:dyDescent="0.25">
      <c r="A1913" t="s">
        <v>3819</v>
      </c>
      <c r="B1913" t="s">
        <v>3820</v>
      </c>
      <c r="C1913">
        <v>450</v>
      </c>
      <c r="D1913">
        <v>409.09090909090907</v>
      </c>
    </row>
    <row r="1914" spans="1:4" x14ac:dyDescent="0.25">
      <c r="A1914" t="s">
        <v>3821</v>
      </c>
      <c r="B1914" t="s">
        <v>3822</v>
      </c>
      <c r="C1914">
        <v>50</v>
      </c>
      <c r="D1914">
        <v>45.454545454545453</v>
      </c>
    </row>
    <row r="1915" spans="1:4" x14ac:dyDescent="0.25">
      <c r="A1915" t="s">
        <v>3823</v>
      </c>
      <c r="B1915" t="s">
        <v>3824</v>
      </c>
      <c r="C1915">
        <v>99</v>
      </c>
      <c r="D1915">
        <v>89.999999999999986</v>
      </c>
    </row>
    <row r="1916" spans="1:4" x14ac:dyDescent="0.25">
      <c r="A1916" t="s">
        <v>3825</v>
      </c>
      <c r="B1916" t="s">
        <v>3826</v>
      </c>
      <c r="C1916">
        <v>99</v>
      </c>
      <c r="D1916">
        <v>89.999999999999986</v>
      </c>
    </row>
    <row r="1917" spans="1:4" x14ac:dyDescent="0.25">
      <c r="A1917" t="s">
        <v>3827</v>
      </c>
      <c r="B1917" t="s">
        <v>3828</v>
      </c>
      <c r="C1917">
        <v>99</v>
      </c>
      <c r="D1917">
        <v>89.999999999999986</v>
      </c>
    </row>
    <row r="1918" spans="1:4" x14ac:dyDescent="0.25">
      <c r="A1918" t="s">
        <v>3829</v>
      </c>
      <c r="B1918" t="s">
        <v>3830</v>
      </c>
      <c r="C1918">
        <v>99</v>
      </c>
      <c r="D1918">
        <v>89.999999999999986</v>
      </c>
    </row>
    <row r="1919" spans="1:4" x14ac:dyDescent="0.25">
      <c r="A1919" t="s">
        <v>3831</v>
      </c>
      <c r="B1919" t="s">
        <v>3832</v>
      </c>
      <c r="C1919">
        <v>149</v>
      </c>
      <c r="D1919">
        <v>135.45454545454544</v>
      </c>
    </row>
    <row r="1920" spans="1:4" x14ac:dyDescent="0.25">
      <c r="A1920" t="s">
        <v>3833</v>
      </c>
      <c r="B1920" t="s">
        <v>3834</v>
      </c>
      <c r="C1920">
        <v>99</v>
      </c>
      <c r="D1920">
        <v>89.999999999999986</v>
      </c>
    </row>
    <row r="1921" spans="1:4" x14ac:dyDescent="0.25">
      <c r="A1921" t="s">
        <v>3835</v>
      </c>
      <c r="B1921" t="s">
        <v>3836</v>
      </c>
      <c r="C1921">
        <v>50</v>
      </c>
      <c r="D1921">
        <v>45.454545454545453</v>
      </c>
    </row>
    <row r="1922" spans="1:4" x14ac:dyDescent="0.25">
      <c r="A1922" t="s">
        <v>3837</v>
      </c>
      <c r="B1922" t="s">
        <v>3838</v>
      </c>
      <c r="C1922">
        <v>9</v>
      </c>
      <c r="D1922">
        <v>8.1818181818181817</v>
      </c>
    </row>
    <row r="1923" spans="1:4" x14ac:dyDescent="0.25">
      <c r="A1923" t="s">
        <v>3839</v>
      </c>
      <c r="B1923" t="s">
        <v>3840</v>
      </c>
      <c r="C1923">
        <v>99</v>
      </c>
      <c r="D1923">
        <v>89.999999999999986</v>
      </c>
    </row>
    <row r="1924" spans="1:4" x14ac:dyDescent="0.25">
      <c r="A1924" t="s">
        <v>3841</v>
      </c>
      <c r="B1924" t="s">
        <v>3842</v>
      </c>
      <c r="C1924">
        <v>499</v>
      </c>
      <c r="D1924">
        <v>453.63636363636363</v>
      </c>
    </row>
    <row r="1925" spans="1:4" x14ac:dyDescent="0.25">
      <c r="A1925" t="s">
        <v>3843</v>
      </c>
      <c r="B1925" t="s">
        <v>3844</v>
      </c>
      <c r="C1925">
        <v>250</v>
      </c>
      <c r="D1925">
        <v>227.27272727272725</v>
      </c>
    </row>
    <row r="1926" spans="1:4" x14ac:dyDescent="0.25">
      <c r="A1926" t="s">
        <v>3845</v>
      </c>
      <c r="B1926" t="s">
        <v>3846</v>
      </c>
      <c r="C1926">
        <v>149</v>
      </c>
      <c r="D1926">
        <v>135.45454545454544</v>
      </c>
    </row>
    <row r="1927" spans="1:4" x14ac:dyDescent="0.25">
      <c r="A1927" t="s">
        <v>3847</v>
      </c>
      <c r="B1927" t="s">
        <v>3848</v>
      </c>
      <c r="C1927">
        <v>99</v>
      </c>
      <c r="D1927">
        <v>89.999999999999986</v>
      </c>
    </row>
    <row r="1928" spans="1:4" x14ac:dyDescent="0.25">
      <c r="A1928" t="s">
        <v>3849</v>
      </c>
      <c r="B1928" t="s">
        <v>3850</v>
      </c>
      <c r="C1928">
        <v>199</v>
      </c>
      <c r="D1928">
        <v>180.90909090909091</v>
      </c>
    </row>
    <row r="1929" spans="1:4" x14ac:dyDescent="0.25">
      <c r="A1929" t="s">
        <v>3851</v>
      </c>
      <c r="B1929" t="s">
        <v>3852</v>
      </c>
      <c r="C1929">
        <v>99</v>
      </c>
      <c r="D1929">
        <v>89.999999999999986</v>
      </c>
    </row>
    <row r="1930" spans="1:4" x14ac:dyDescent="0.25">
      <c r="A1930" t="s">
        <v>3853</v>
      </c>
      <c r="B1930" t="s">
        <v>3854</v>
      </c>
      <c r="C1930">
        <v>99</v>
      </c>
      <c r="D1930">
        <v>89.999999999999986</v>
      </c>
    </row>
    <row r="1931" spans="1:4" x14ac:dyDescent="0.25">
      <c r="A1931" t="s">
        <v>3855</v>
      </c>
      <c r="B1931" t="s">
        <v>3856</v>
      </c>
      <c r="C1931">
        <v>50</v>
      </c>
      <c r="D1931">
        <v>45.454545454545453</v>
      </c>
    </row>
    <row r="1932" spans="1:4" x14ac:dyDescent="0.25">
      <c r="A1932" t="s">
        <v>3857</v>
      </c>
      <c r="B1932" t="s">
        <v>3858</v>
      </c>
      <c r="C1932">
        <v>299</v>
      </c>
      <c r="D1932">
        <v>271.81818181818181</v>
      </c>
    </row>
    <row r="1933" spans="1:4" x14ac:dyDescent="0.25">
      <c r="A1933" t="s">
        <v>3859</v>
      </c>
      <c r="B1933" t="s">
        <v>3860</v>
      </c>
      <c r="C1933">
        <v>199</v>
      </c>
      <c r="D1933">
        <v>180.90909090909091</v>
      </c>
    </row>
    <row r="1934" spans="1:4" x14ac:dyDescent="0.25">
      <c r="A1934" t="s">
        <v>3861</v>
      </c>
      <c r="B1934" t="s">
        <v>3862</v>
      </c>
      <c r="C1934">
        <v>280</v>
      </c>
      <c r="D1934">
        <v>254.54545454545453</v>
      </c>
    </row>
    <row r="1935" spans="1:4" x14ac:dyDescent="0.25">
      <c r="A1935" t="s">
        <v>3863</v>
      </c>
      <c r="B1935" t="s">
        <v>3864</v>
      </c>
      <c r="C1935">
        <v>50</v>
      </c>
      <c r="D1935">
        <v>45.454545454545453</v>
      </c>
    </row>
    <row r="1936" spans="1:4" x14ac:dyDescent="0.25">
      <c r="A1936" t="s">
        <v>3865</v>
      </c>
      <c r="B1936" t="s">
        <v>3866</v>
      </c>
      <c r="C1936">
        <v>50</v>
      </c>
      <c r="D1936">
        <v>45.454545454545453</v>
      </c>
    </row>
    <row r="1937" spans="1:4" x14ac:dyDescent="0.25">
      <c r="A1937" t="s">
        <v>3867</v>
      </c>
      <c r="B1937" t="s">
        <v>3868</v>
      </c>
      <c r="C1937">
        <v>50</v>
      </c>
      <c r="D1937">
        <v>45.454545454545453</v>
      </c>
    </row>
    <row r="1938" spans="1:4" x14ac:dyDescent="0.25">
      <c r="A1938" t="s">
        <v>3869</v>
      </c>
      <c r="B1938" t="s">
        <v>3870</v>
      </c>
      <c r="C1938">
        <v>99</v>
      </c>
      <c r="D1938">
        <v>89.999999999999986</v>
      </c>
    </row>
    <row r="1939" spans="1:4" x14ac:dyDescent="0.25">
      <c r="A1939" t="s">
        <v>3871</v>
      </c>
      <c r="B1939" t="s">
        <v>3872</v>
      </c>
      <c r="C1939">
        <v>149</v>
      </c>
      <c r="D1939">
        <v>135.45454545454544</v>
      </c>
    </row>
    <row r="1940" spans="1:4" x14ac:dyDescent="0.25">
      <c r="A1940" t="s">
        <v>3873</v>
      </c>
      <c r="B1940" t="s">
        <v>3874</v>
      </c>
      <c r="C1940">
        <v>50</v>
      </c>
      <c r="D1940">
        <v>45.454545454545453</v>
      </c>
    </row>
    <row r="1941" spans="1:4" x14ac:dyDescent="0.25">
      <c r="A1941" t="s">
        <v>3875</v>
      </c>
      <c r="B1941" t="s">
        <v>3876</v>
      </c>
      <c r="C1941">
        <v>150</v>
      </c>
      <c r="D1941">
        <v>136.36363636363635</v>
      </c>
    </row>
    <row r="1942" spans="1:4" x14ac:dyDescent="0.25">
      <c r="A1942" t="s">
        <v>3877</v>
      </c>
      <c r="B1942" t="s">
        <v>3878</v>
      </c>
      <c r="C1942">
        <v>99</v>
      </c>
      <c r="D1942">
        <v>89.999999999999986</v>
      </c>
    </row>
    <row r="1943" spans="1:4" x14ac:dyDescent="0.25">
      <c r="A1943" t="s">
        <v>3879</v>
      </c>
      <c r="B1943" t="s">
        <v>3880</v>
      </c>
      <c r="C1943">
        <v>250</v>
      </c>
      <c r="D1943">
        <v>227.27272727272725</v>
      </c>
    </row>
    <row r="1944" spans="1:4" x14ac:dyDescent="0.25">
      <c r="A1944" t="s">
        <v>3881</v>
      </c>
      <c r="B1944" t="s">
        <v>3882</v>
      </c>
      <c r="C1944">
        <v>99</v>
      </c>
      <c r="D1944">
        <v>89.999999999999986</v>
      </c>
    </row>
    <row r="1945" spans="1:4" x14ac:dyDescent="0.25">
      <c r="A1945" t="s">
        <v>3883</v>
      </c>
      <c r="B1945" t="s">
        <v>3884</v>
      </c>
      <c r="C1945">
        <v>99</v>
      </c>
      <c r="D1945">
        <v>89.999999999999986</v>
      </c>
    </row>
    <row r="1946" spans="1:4" x14ac:dyDescent="0.25">
      <c r="A1946" t="s">
        <v>3885</v>
      </c>
      <c r="B1946" t="s">
        <v>3886</v>
      </c>
      <c r="C1946">
        <v>50</v>
      </c>
      <c r="D1946">
        <v>45.454545454545453</v>
      </c>
    </row>
    <row r="1947" spans="1:4" x14ac:dyDescent="0.25">
      <c r="A1947" t="s">
        <v>3887</v>
      </c>
      <c r="B1947" t="s">
        <v>3888</v>
      </c>
      <c r="C1947">
        <v>50</v>
      </c>
      <c r="D1947">
        <v>45.454545454545453</v>
      </c>
    </row>
    <row r="1948" spans="1:4" x14ac:dyDescent="0.25">
      <c r="A1948" t="s">
        <v>3889</v>
      </c>
      <c r="B1948" t="s">
        <v>3890</v>
      </c>
      <c r="C1948">
        <v>50</v>
      </c>
      <c r="D1948">
        <v>45.454545454545453</v>
      </c>
    </row>
    <row r="1949" spans="1:4" x14ac:dyDescent="0.25">
      <c r="A1949" t="s">
        <v>3891</v>
      </c>
      <c r="B1949" t="s">
        <v>3892</v>
      </c>
      <c r="C1949">
        <v>99</v>
      </c>
      <c r="D1949">
        <v>89.999999999999986</v>
      </c>
    </row>
    <row r="1950" spans="1:4" x14ac:dyDescent="0.25">
      <c r="A1950" t="s">
        <v>3893</v>
      </c>
      <c r="B1950" t="s">
        <v>3894</v>
      </c>
      <c r="C1950">
        <v>50</v>
      </c>
      <c r="D1950">
        <v>45.454545454545453</v>
      </c>
    </row>
    <row r="1951" spans="1:4" x14ac:dyDescent="0.25">
      <c r="A1951" t="s">
        <v>3895</v>
      </c>
      <c r="B1951" t="s">
        <v>3896</v>
      </c>
      <c r="C1951">
        <v>50</v>
      </c>
      <c r="D1951">
        <v>45.454545454545453</v>
      </c>
    </row>
    <row r="1952" spans="1:4" x14ac:dyDescent="0.25">
      <c r="A1952" t="s">
        <v>3897</v>
      </c>
      <c r="B1952" t="s">
        <v>3898</v>
      </c>
      <c r="C1952">
        <v>49</v>
      </c>
      <c r="D1952">
        <v>44.54545454545454</v>
      </c>
    </row>
    <row r="1953" spans="1:4" x14ac:dyDescent="0.25">
      <c r="A1953" t="s">
        <v>3899</v>
      </c>
      <c r="B1953" t="s">
        <v>3900</v>
      </c>
      <c r="C1953">
        <v>50</v>
      </c>
      <c r="D1953">
        <v>45.454545454545453</v>
      </c>
    </row>
    <row r="1954" spans="1:4" x14ac:dyDescent="0.25">
      <c r="A1954" t="s">
        <v>3901</v>
      </c>
      <c r="B1954" t="s">
        <v>3902</v>
      </c>
      <c r="C1954">
        <v>99</v>
      </c>
      <c r="D1954">
        <v>89.999999999999986</v>
      </c>
    </row>
    <row r="1955" spans="1:4" x14ac:dyDescent="0.25">
      <c r="A1955" t="s">
        <v>3903</v>
      </c>
      <c r="B1955" t="s">
        <v>3904</v>
      </c>
      <c r="C1955">
        <v>50</v>
      </c>
      <c r="D1955">
        <v>45.454545454545453</v>
      </c>
    </row>
    <row r="1956" spans="1:4" x14ac:dyDescent="0.25">
      <c r="A1956" t="s">
        <v>3905</v>
      </c>
      <c r="B1956" t="s">
        <v>3906</v>
      </c>
      <c r="C1956">
        <v>242.44</v>
      </c>
      <c r="D1956">
        <v>220.39999999999998</v>
      </c>
    </row>
    <row r="1957" spans="1:4" x14ac:dyDescent="0.25">
      <c r="A1957" t="s">
        <v>3907</v>
      </c>
      <c r="B1957" t="s">
        <v>3908</v>
      </c>
      <c r="C1957">
        <v>99</v>
      </c>
      <c r="D1957">
        <v>89.999999999999986</v>
      </c>
    </row>
    <row r="1958" spans="1:4" x14ac:dyDescent="0.25">
      <c r="A1958" t="s">
        <v>3909</v>
      </c>
      <c r="B1958" t="s">
        <v>3910</v>
      </c>
      <c r="C1958">
        <v>99</v>
      </c>
      <c r="D1958">
        <v>89.999999999999986</v>
      </c>
    </row>
    <row r="1959" spans="1:4" x14ac:dyDescent="0.25">
      <c r="A1959" t="s">
        <v>3911</v>
      </c>
      <c r="B1959" t="s">
        <v>3912</v>
      </c>
      <c r="C1959">
        <v>199</v>
      </c>
      <c r="D1959">
        <v>180.90909090909091</v>
      </c>
    </row>
    <row r="1960" spans="1:4" x14ac:dyDescent="0.25">
      <c r="A1960" t="s">
        <v>3913</v>
      </c>
      <c r="B1960" t="s">
        <v>3914</v>
      </c>
      <c r="C1960">
        <v>99</v>
      </c>
      <c r="D1960">
        <v>89.999999999999986</v>
      </c>
    </row>
    <row r="1961" spans="1:4" x14ac:dyDescent="0.25">
      <c r="A1961" t="s">
        <v>3915</v>
      </c>
      <c r="B1961" t="s">
        <v>3916</v>
      </c>
      <c r="C1961">
        <v>150</v>
      </c>
      <c r="D1961">
        <v>136.36363636363635</v>
      </c>
    </row>
    <row r="1962" spans="1:4" x14ac:dyDescent="0.25">
      <c r="A1962" t="s">
        <v>3917</v>
      </c>
      <c r="B1962" t="s">
        <v>3918</v>
      </c>
      <c r="C1962">
        <v>299</v>
      </c>
      <c r="D1962">
        <v>271.81818181818181</v>
      </c>
    </row>
    <row r="1963" spans="1:4" x14ac:dyDescent="0.25">
      <c r="A1963" t="s">
        <v>3919</v>
      </c>
      <c r="B1963" t="s">
        <v>3920</v>
      </c>
      <c r="C1963">
        <v>50</v>
      </c>
      <c r="D1963">
        <v>45.454545454545453</v>
      </c>
    </row>
    <row r="1964" spans="1:4" x14ac:dyDescent="0.25">
      <c r="A1964" t="s">
        <v>3921</v>
      </c>
      <c r="B1964" t="s">
        <v>3922</v>
      </c>
      <c r="C1964">
        <v>99</v>
      </c>
      <c r="D1964">
        <v>89.999999999999986</v>
      </c>
    </row>
    <row r="1965" spans="1:4" x14ac:dyDescent="0.25">
      <c r="A1965" t="s">
        <v>3923</v>
      </c>
      <c r="B1965" t="s">
        <v>3924</v>
      </c>
      <c r="C1965">
        <v>99</v>
      </c>
      <c r="D1965">
        <v>89.999999999999986</v>
      </c>
    </row>
    <row r="1966" spans="1:4" x14ac:dyDescent="0.25">
      <c r="A1966" t="s">
        <v>3925</v>
      </c>
      <c r="B1966" t="s">
        <v>3926</v>
      </c>
      <c r="C1966">
        <v>99</v>
      </c>
      <c r="D1966">
        <v>89.999999999999986</v>
      </c>
    </row>
    <row r="1967" spans="1:4" x14ac:dyDescent="0.25">
      <c r="A1967" t="s">
        <v>3927</v>
      </c>
      <c r="B1967" t="s">
        <v>3928</v>
      </c>
      <c r="C1967">
        <v>99</v>
      </c>
      <c r="D1967">
        <v>89.999999999999986</v>
      </c>
    </row>
    <row r="1968" spans="1:4" x14ac:dyDescent="0.25">
      <c r="A1968" t="s">
        <v>3929</v>
      </c>
      <c r="B1968" t="s">
        <v>3930</v>
      </c>
      <c r="C1968">
        <v>99</v>
      </c>
      <c r="D1968">
        <v>89.999999999999986</v>
      </c>
    </row>
    <row r="1969" spans="1:4" x14ac:dyDescent="0.25">
      <c r="A1969" t="s">
        <v>3931</v>
      </c>
      <c r="B1969" t="s">
        <v>3932</v>
      </c>
      <c r="C1969">
        <v>199</v>
      </c>
      <c r="D1969">
        <v>180.90909090909091</v>
      </c>
    </row>
    <row r="1970" spans="1:4" x14ac:dyDescent="0.25">
      <c r="A1970" t="s">
        <v>3933</v>
      </c>
      <c r="B1970" t="s">
        <v>3934</v>
      </c>
      <c r="C1970">
        <v>50</v>
      </c>
      <c r="D1970">
        <v>45.454545454545453</v>
      </c>
    </row>
    <row r="1971" spans="1:4" x14ac:dyDescent="0.25">
      <c r="A1971" t="s">
        <v>3935</v>
      </c>
      <c r="B1971" t="s">
        <v>3936</v>
      </c>
      <c r="C1971">
        <v>99</v>
      </c>
      <c r="D1971">
        <v>89.999999999999986</v>
      </c>
    </row>
    <row r="1972" spans="1:4" x14ac:dyDescent="0.25">
      <c r="A1972" t="s">
        <v>3937</v>
      </c>
      <c r="B1972" t="s">
        <v>3938</v>
      </c>
      <c r="C1972">
        <v>50</v>
      </c>
      <c r="D1972">
        <v>45.454545454545453</v>
      </c>
    </row>
    <row r="1973" spans="1:4" x14ac:dyDescent="0.25">
      <c r="A1973" t="s">
        <v>3939</v>
      </c>
      <c r="B1973" t="s">
        <v>3940</v>
      </c>
      <c r="C1973">
        <v>99</v>
      </c>
      <c r="D1973">
        <v>89.999999999999986</v>
      </c>
    </row>
    <row r="1974" spans="1:4" x14ac:dyDescent="0.25">
      <c r="A1974" t="s">
        <v>3941</v>
      </c>
      <c r="B1974" t="s">
        <v>3942</v>
      </c>
      <c r="C1974">
        <v>50</v>
      </c>
      <c r="D1974">
        <v>45.454545454545453</v>
      </c>
    </row>
    <row r="1975" spans="1:4" x14ac:dyDescent="0.25">
      <c r="A1975" t="s">
        <v>3943</v>
      </c>
      <c r="B1975" t="s">
        <v>3944</v>
      </c>
      <c r="C1975">
        <v>149</v>
      </c>
      <c r="D1975">
        <v>135.45454545454544</v>
      </c>
    </row>
    <row r="1976" spans="1:4" x14ac:dyDescent="0.25">
      <c r="A1976" t="s">
        <v>3945</v>
      </c>
      <c r="B1976" t="s">
        <v>3946</v>
      </c>
      <c r="C1976">
        <v>50</v>
      </c>
      <c r="D1976">
        <v>45.454545454545453</v>
      </c>
    </row>
    <row r="1977" spans="1:4" x14ac:dyDescent="0.25">
      <c r="A1977" t="s">
        <v>3947</v>
      </c>
      <c r="B1977" t="s">
        <v>3948</v>
      </c>
      <c r="C1977">
        <v>50</v>
      </c>
      <c r="D1977">
        <v>45.454545454545453</v>
      </c>
    </row>
    <row r="1978" spans="1:4" x14ac:dyDescent="0.25">
      <c r="A1978" t="s">
        <v>3949</v>
      </c>
      <c r="B1978" t="s">
        <v>3950</v>
      </c>
      <c r="C1978">
        <v>99</v>
      </c>
      <c r="D1978">
        <v>89.999999999999986</v>
      </c>
    </row>
    <row r="1979" spans="1:4" x14ac:dyDescent="0.25">
      <c r="A1979" t="s">
        <v>3951</v>
      </c>
      <c r="B1979" t="s">
        <v>3952</v>
      </c>
      <c r="C1979">
        <v>99</v>
      </c>
      <c r="D1979">
        <v>89.999999999999986</v>
      </c>
    </row>
    <row r="1980" spans="1:4" x14ac:dyDescent="0.25">
      <c r="A1980" t="s">
        <v>3953</v>
      </c>
      <c r="B1980" t="s">
        <v>3954</v>
      </c>
      <c r="C1980">
        <v>99</v>
      </c>
      <c r="D1980">
        <v>89.999999999999986</v>
      </c>
    </row>
    <row r="1981" spans="1:4" x14ac:dyDescent="0.25">
      <c r="A1981" t="s">
        <v>3955</v>
      </c>
      <c r="B1981" t="s">
        <v>3956</v>
      </c>
      <c r="C1981">
        <v>50</v>
      </c>
      <c r="D1981">
        <v>45.454545454545453</v>
      </c>
    </row>
    <row r="1982" spans="1:4" x14ac:dyDescent="0.25">
      <c r="A1982" t="s">
        <v>3957</v>
      </c>
      <c r="B1982" t="s">
        <v>3958</v>
      </c>
      <c r="C1982">
        <v>99</v>
      </c>
      <c r="D1982">
        <v>89.999999999999986</v>
      </c>
    </row>
    <row r="1983" spans="1:4" x14ac:dyDescent="0.25">
      <c r="A1983" t="s">
        <v>3959</v>
      </c>
      <c r="B1983" t="s">
        <v>3960</v>
      </c>
      <c r="C1983">
        <v>99</v>
      </c>
      <c r="D1983">
        <v>89.999999999999986</v>
      </c>
    </row>
    <row r="1984" spans="1:4" x14ac:dyDescent="0.25">
      <c r="A1984" t="s">
        <v>3961</v>
      </c>
      <c r="B1984" t="s">
        <v>3962</v>
      </c>
      <c r="C1984">
        <v>499</v>
      </c>
      <c r="D1984">
        <v>453.63636363636363</v>
      </c>
    </row>
    <row r="1985" spans="1:4" x14ac:dyDescent="0.25">
      <c r="A1985" t="s">
        <v>3963</v>
      </c>
      <c r="B1985" t="s">
        <v>3964</v>
      </c>
      <c r="C1985">
        <v>35</v>
      </c>
      <c r="D1985">
        <v>31.818181818181817</v>
      </c>
    </row>
    <row r="1986" spans="1:4" x14ac:dyDescent="0.25">
      <c r="A1986" t="s">
        <v>3965</v>
      </c>
      <c r="B1986" t="s">
        <v>3966</v>
      </c>
      <c r="C1986">
        <v>50</v>
      </c>
      <c r="D1986">
        <v>45.454545454545453</v>
      </c>
    </row>
    <row r="1987" spans="1:4" x14ac:dyDescent="0.25">
      <c r="A1987" t="s">
        <v>3967</v>
      </c>
      <c r="B1987" t="s">
        <v>3968</v>
      </c>
      <c r="C1987">
        <v>99</v>
      </c>
      <c r="D1987">
        <v>89.999999999999986</v>
      </c>
    </row>
    <row r="1988" spans="1:4" x14ac:dyDescent="0.25">
      <c r="A1988" t="s">
        <v>3969</v>
      </c>
      <c r="B1988" t="s">
        <v>3970</v>
      </c>
      <c r="C1988">
        <v>99</v>
      </c>
      <c r="D1988">
        <v>89.999999999999986</v>
      </c>
    </row>
    <row r="1989" spans="1:4" x14ac:dyDescent="0.25">
      <c r="A1989" t="s">
        <v>3971</v>
      </c>
      <c r="B1989" t="s">
        <v>3972</v>
      </c>
      <c r="C1989">
        <v>680</v>
      </c>
      <c r="D1989">
        <v>618.18181818181813</v>
      </c>
    </row>
    <row r="1990" spans="1:4" x14ac:dyDescent="0.25">
      <c r="A1990" t="s">
        <v>3973</v>
      </c>
      <c r="B1990" t="s">
        <v>3974</v>
      </c>
      <c r="C1990">
        <v>399</v>
      </c>
      <c r="D1990">
        <v>362.72727272727269</v>
      </c>
    </row>
    <row r="1991" spans="1:4" x14ac:dyDescent="0.25">
      <c r="A1991" t="s">
        <v>3975</v>
      </c>
      <c r="B1991" t="s">
        <v>3976</v>
      </c>
      <c r="C1991">
        <v>149</v>
      </c>
      <c r="D1991">
        <v>135.45454545454544</v>
      </c>
    </row>
    <row r="1992" spans="1:4" x14ac:dyDescent="0.25">
      <c r="A1992" t="s">
        <v>3977</v>
      </c>
      <c r="B1992" t="s">
        <v>3978</v>
      </c>
      <c r="C1992">
        <v>99</v>
      </c>
      <c r="D1992">
        <v>89.999999999999986</v>
      </c>
    </row>
    <row r="1993" spans="1:4" x14ac:dyDescent="0.25">
      <c r="A1993" t="s">
        <v>3979</v>
      </c>
      <c r="B1993" t="s">
        <v>3980</v>
      </c>
      <c r="C1993">
        <v>149</v>
      </c>
      <c r="D1993">
        <v>135.45454545454544</v>
      </c>
    </row>
    <row r="1994" spans="1:4" x14ac:dyDescent="0.25">
      <c r="A1994" t="s">
        <v>3981</v>
      </c>
      <c r="B1994" t="s">
        <v>3982</v>
      </c>
      <c r="C1994">
        <v>50</v>
      </c>
      <c r="D1994">
        <v>45.454545454545453</v>
      </c>
    </row>
    <row r="1995" spans="1:4" x14ac:dyDescent="0.25">
      <c r="A1995" t="s">
        <v>3983</v>
      </c>
      <c r="B1995" t="s">
        <v>3984</v>
      </c>
      <c r="C1995">
        <v>50</v>
      </c>
      <c r="D1995">
        <v>45.454545454545453</v>
      </c>
    </row>
    <row r="1996" spans="1:4" x14ac:dyDescent="0.25">
      <c r="A1996" t="s">
        <v>3985</v>
      </c>
      <c r="B1996" t="s">
        <v>3986</v>
      </c>
      <c r="C1996">
        <v>150</v>
      </c>
      <c r="D1996">
        <v>136.36363636363635</v>
      </c>
    </row>
    <row r="1997" spans="1:4" x14ac:dyDescent="0.25">
      <c r="A1997" t="s">
        <v>3987</v>
      </c>
      <c r="B1997" t="s">
        <v>3988</v>
      </c>
      <c r="C1997">
        <v>599</v>
      </c>
      <c r="D1997">
        <v>550</v>
      </c>
    </row>
    <row r="1998" spans="1:4" x14ac:dyDescent="0.25">
      <c r="A1998" t="s">
        <v>3989</v>
      </c>
      <c r="B1998" t="s">
        <v>3990</v>
      </c>
      <c r="C1998">
        <v>99</v>
      </c>
      <c r="D1998">
        <v>89.999999999999986</v>
      </c>
    </row>
    <row r="1999" spans="1:4" x14ac:dyDescent="0.25">
      <c r="A1999" t="s">
        <v>3991</v>
      </c>
      <c r="B1999" t="s">
        <v>3992</v>
      </c>
      <c r="C1999">
        <v>99</v>
      </c>
      <c r="D1999">
        <v>89.999999999999986</v>
      </c>
    </row>
    <row r="2000" spans="1:4" x14ac:dyDescent="0.25">
      <c r="A2000" t="s">
        <v>3993</v>
      </c>
      <c r="B2000" t="s">
        <v>3994</v>
      </c>
      <c r="C2000">
        <v>99</v>
      </c>
      <c r="D2000">
        <v>89.999999999999986</v>
      </c>
    </row>
    <row r="2001" spans="1:4" x14ac:dyDescent="0.25">
      <c r="A2001" t="s">
        <v>3995</v>
      </c>
      <c r="B2001" t="s">
        <v>3996</v>
      </c>
      <c r="C2001">
        <v>149</v>
      </c>
      <c r="D2001">
        <v>135.45454545454544</v>
      </c>
    </row>
    <row r="2002" spans="1:4" x14ac:dyDescent="0.25">
      <c r="A2002" t="s">
        <v>3997</v>
      </c>
      <c r="B2002" t="s">
        <v>3998</v>
      </c>
      <c r="C2002">
        <v>50</v>
      </c>
      <c r="D2002">
        <v>45.454545454545453</v>
      </c>
    </row>
    <row r="2003" spans="1:4" x14ac:dyDescent="0.25">
      <c r="A2003" t="s">
        <v>3999</v>
      </c>
      <c r="B2003" t="s">
        <v>4000</v>
      </c>
      <c r="C2003">
        <v>50</v>
      </c>
      <c r="D2003">
        <v>45.454545454545453</v>
      </c>
    </row>
    <row r="2004" spans="1:4" x14ac:dyDescent="0.25">
      <c r="A2004" t="s">
        <v>4001</v>
      </c>
      <c r="B2004" t="s">
        <v>4002</v>
      </c>
      <c r="C2004">
        <v>50</v>
      </c>
      <c r="D2004">
        <v>45.454545454545453</v>
      </c>
    </row>
    <row r="2005" spans="1:4" x14ac:dyDescent="0.25">
      <c r="A2005" t="s">
        <v>4003</v>
      </c>
      <c r="B2005" t="s">
        <v>4004</v>
      </c>
      <c r="C2005">
        <v>150</v>
      </c>
      <c r="D2005">
        <v>136.36363636363635</v>
      </c>
    </row>
    <row r="2006" spans="1:4" x14ac:dyDescent="0.25">
      <c r="A2006" t="s">
        <v>4005</v>
      </c>
      <c r="B2006" t="s">
        <v>4006</v>
      </c>
      <c r="C2006">
        <v>99</v>
      </c>
      <c r="D2006">
        <v>89.999999999999986</v>
      </c>
    </row>
    <row r="2007" spans="1:4" x14ac:dyDescent="0.25">
      <c r="A2007" t="s">
        <v>4007</v>
      </c>
      <c r="B2007" t="s">
        <v>4008</v>
      </c>
      <c r="C2007">
        <v>199</v>
      </c>
      <c r="D2007">
        <v>180.90909090909091</v>
      </c>
    </row>
    <row r="2008" spans="1:4" x14ac:dyDescent="0.25">
      <c r="A2008" t="s">
        <v>4009</v>
      </c>
      <c r="B2008" t="s">
        <v>4010</v>
      </c>
      <c r="C2008">
        <v>50</v>
      </c>
      <c r="D2008">
        <v>45.454545454545453</v>
      </c>
    </row>
    <row r="2009" spans="1:4" x14ac:dyDescent="0.25">
      <c r="A2009" t="s">
        <v>4011</v>
      </c>
      <c r="B2009" t="s">
        <v>4012</v>
      </c>
      <c r="C2009">
        <v>199</v>
      </c>
      <c r="D2009">
        <v>180.90909090909091</v>
      </c>
    </row>
    <row r="2010" spans="1:4" x14ac:dyDescent="0.25">
      <c r="A2010" t="s">
        <v>4013</v>
      </c>
      <c r="B2010" t="s">
        <v>4014</v>
      </c>
      <c r="C2010">
        <v>50</v>
      </c>
      <c r="D2010">
        <v>45.454545454545453</v>
      </c>
    </row>
    <row r="2011" spans="1:4" x14ac:dyDescent="0.25">
      <c r="A2011" t="s">
        <v>4015</v>
      </c>
      <c r="B2011" t="s">
        <v>4016</v>
      </c>
      <c r="C2011">
        <v>230.84</v>
      </c>
      <c r="D2011">
        <v>209.85454545454544</v>
      </c>
    </row>
    <row r="2012" spans="1:4" x14ac:dyDescent="0.25">
      <c r="A2012" t="s">
        <v>4017</v>
      </c>
      <c r="B2012" t="s">
        <v>4018</v>
      </c>
      <c r="C2012">
        <v>99</v>
      </c>
      <c r="D2012">
        <v>89.999999999999986</v>
      </c>
    </row>
    <row r="2013" spans="1:4" x14ac:dyDescent="0.25">
      <c r="A2013" t="s">
        <v>4019</v>
      </c>
      <c r="B2013" t="s">
        <v>4020</v>
      </c>
      <c r="C2013">
        <v>99</v>
      </c>
      <c r="D2013">
        <v>89.999999999999986</v>
      </c>
    </row>
    <row r="2014" spans="1:4" x14ac:dyDescent="0.25">
      <c r="A2014" t="s">
        <v>4021</v>
      </c>
      <c r="B2014" t="s">
        <v>4022</v>
      </c>
      <c r="C2014">
        <v>199</v>
      </c>
      <c r="D2014">
        <v>180.90909090909091</v>
      </c>
    </row>
    <row r="2015" spans="1:4" x14ac:dyDescent="0.25">
      <c r="A2015" t="s">
        <v>4023</v>
      </c>
      <c r="B2015" t="s">
        <v>4024</v>
      </c>
      <c r="C2015">
        <v>290</v>
      </c>
      <c r="D2015">
        <v>263.63636363636363</v>
      </c>
    </row>
    <row r="2016" spans="1:4" x14ac:dyDescent="0.25">
      <c r="A2016" t="s">
        <v>4025</v>
      </c>
      <c r="B2016" t="s">
        <v>4026</v>
      </c>
      <c r="C2016">
        <v>99</v>
      </c>
      <c r="D2016">
        <v>89.999999999999986</v>
      </c>
    </row>
    <row r="2017" spans="1:4" x14ac:dyDescent="0.25">
      <c r="A2017" t="s">
        <v>4027</v>
      </c>
      <c r="B2017" t="s">
        <v>4028</v>
      </c>
      <c r="C2017">
        <v>150</v>
      </c>
      <c r="D2017">
        <v>136.36363636363635</v>
      </c>
    </row>
    <row r="2018" spans="1:4" x14ac:dyDescent="0.25">
      <c r="A2018" t="s">
        <v>4029</v>
      </c>
      <c r="B2018" t="s">
        <v>4030</v>
      </c>
      <c r="C2018">
        <v>150</v>
      </c>
      <c r="D2018">
        <v>136.36363636363635</v>
      </c>
    </row>
    <row r="2019" spans="1:4" x14ac:dyDescent="0.25">
      <c r="A2019" t="s">
        <v>4031</v>
      </c>
      <c r="B2019" t="s">
        <v>4032</v>
      </c>
      <c r="C2019">
        <v>399</v>
      </c>
      <c r="D2019">
        <v>362.72727272727269</v>
      </c>
    </row>
    <row r="2020" spans="1:4" x14ac:dyDescent="0.25">
      <c r="A2020" t="s">
        <v>4033</v>
      </c>
      <c r="B2020" t="s">
        <v>4034</v>
      </c>
      <c r="C2020">
        <v>133.4</v>
      </c>
      <c r="D2020">
        <v>121.27272727272727</v>
      </c>
    </row>
    <row r="2021" spans="1:4" x14ac:dyDescent="0.25">
      <c r="A2021" t="s">
        <v>4035</v>
      </c>
      <c r="B2021" t="s">
        <v>4036</v>
      </c>
      <c r="C2021">
        <v>99</v>
      </c>
      <c r="D2021">
        <v>89.999999999999986</v>
      </c>
    </row>
    <row r="2022" spans="1:4" x14ac:dyDescent="0.25">
      <c r="A2022" t="s">
        <v>4037</v>
      </c>
      <c r="B2022" t="s">
        <v>4038</v>
      </c>
      <c r="C2022">
        <v>149</v>
      </c>
      <c r="D2022">
        <v>135.45454545454544</v>
      </c>
    </row>
    <row r="2023" spans="1:4" x14ac:dyDescent="0.25">
      <c r="A2023" t="s">
        <v>4039</v>
      </c>
      <c r="B2023" t="s">
        <v>4040</v>
      </c>
      <c r="C2023">
        <v>500</v>
      </c>
      <c r="D2023">
        <v>454.5454545454545</v>
      </c>
    </row>
    <row r="2024" spans="1:4" x14ac:dyDescent="0.25">
      <c r="A2024" t="s">
        <v>4041</v>
      </c>
      <c r="B2024" t="s">
        <v>4042</v>
      </c>
      <c r="C2024">
        <v>50</v>
      </c>
      <c r="D2024">
        <v>45.454545454545453</v>
      </c>
    </row>
    <row r="2025" spans="1:4" x14ac:dyDescent="0.25">
      <c r="A2025" t="s">
        <v>4043</v>
      </c>
      <c r="B2025" t="s">
        <v>4044</v>
      </c>
      <c r="C2025" s="4">
        <v>500</v>
      </c>
      <c r="D2025">
        <v>454.5454545454545</v>
      </c>
    </row>
    <row r="2026" spans="1:4" x14ac:dyDescent="0.25">
      <c r="A2026" t="s">
        <v>4045</v>
      </c>
      <c r="B2026" t="s">
        <v>4046</v>
      </c>
      <c r="C2026" s="4">
        <v>799</v>
      </c>
      <c r="D2026">
        <v>726.36363636363626</v>
      </c>
    </row>
    <row r="2027" spans="1:4" x14ac:dyDescent="0.25">
      <c r="A2027" t="s">
        <v>4047</v>
      </c>
      <c r="B2027" t="s">
        <v>4048</v>
      </c>
      <c r="C2027">
        <v>899</v>
      </c>
      <c r="D2027">
        <v>817.27272727272725</v>
      </c>
    </row>
    <row r="2028" spans="1:4" x14ac:dyDescent="0.25">
      <c r="A2028" t="s">
        <v>4049</v>
      </c>
      <c r="B2028" t="s">
        <v>4050</v>
      </c>
      <c r="C2028" s="4">
        <v>99</v>
      </c>
      <c r="D2028">
        <v>89.999999999999986</v>
      </c>
    </row>
    <row r="2029" spans="1:4" x14ac:dyDescent="0.25">
      <c r="A2029" t="s">
        <v>4051</v>
      </c>
      <c r="B2029" t="s">
        <v>4052</v>
      </c>
      <c r="C2029" s="4">
        <v>199</v>
      </c>
      <c r="D2029">
        <v>180.90909090909091</v>
      </c>
    </row>
    <row r="2030" spans="1:4" x14ac:dyDescent="0.25">
      <c r="A2030" t="s">
        <v>4053</v>
      </c>
      <c r="B2030" t="s">
        <v>4054</v>
      </c>
      <c r="C2030" s="4">
        <v>599</v>
      </c>
      <c r="D2030">
        <v>544.5454545454545</v>
      </c>
    </row>
    <row r="2031" spans="1:4" x14ac:dyDescent="0.25">
      <c r="A2031" t="s">
        <v>4055</v>
      </c>
      <c r="B2031" t="s">
        <v>4056</v>
      </c>
      <c r="C2031" s="4">
        <v>250</v>
      </c>
      <c r="D2031">
        <v>227.27272727272725</v>
      </c>
    </row>
    <row r="2032" spans="1:4" x14ac:dyDescent="0.25">
      <c r="A2032" t="s">
        <v>4057</v>
      </c>
      <c r="B2032" t="s">
        <v>4058</v>
      </c>
      <c r="C2032" s="4">
        <v>199</v>
      </c>
      <c r="D2032">
        <v>180.90909090909091</v>
      </c>
    </row>
    <row r="2033" spans="1:4" x14ac:dyDescent="0.25">
      <c r="A2033" t="s">
        <v>4059</v>
      </c>
      <c r="B2033" t="s">
        <v>4060</v>
      </c>
      <c r="C2033" s="4">
        <v>1199</v>
      </c>
      <c r="D2033">
        <v>1090</v>
      </c>
    </row>
    <row r="2034" spans="1:4" x14ac:dyDescent="0.25">
      <c r="A2034" t="s">
        <v>4061</v>
      </c>
      <c r="B2034" t="s">
        <v>4062</v>
      </c>
      <c r="C2034" s="4">
        <v>199</v>
      </c>
      <c r="D2034">
        <v>180.90909090909091</v>
      </c>
    </row>
    <row r="2035" spans="1:4" x14ac:dyDescent="0.25">
      <c r="A2035" t="s">
        <v>4063</v>
      </c>
      <c r="B2035" t="s">
        <v>4064</v>
      </c>
      <c r="C2035" s="4">
        <v>99</v>
      </c>
      <c r="D2035">
        <v>89.999999999999986</v>
      </c>
    </row>
    <row r="2036" spans="1:4" x14ac:dyDescent="0.25">
      <c r="A2036" t="s">
        <v>4065</v>
      </c>
      <c r="B2036" t="s">
        <v>4066</v>
      </c>
      <c r="C2036" s="4">
        <v>999</v>
      </c>
      <c r="D2036">
        <v>908.18181818181813</v>
      </c>
    </row>
    <row r="2037" spans="1:4" x14ac:dyDescent="0.25">
      <c r="A2037" t="s">
        <v>4067</v>
      </c>
      <c r="B2037" t="s">
        <v>4068</v>
      </c>
      <c r="C2037" s="4">
        <v>10</v>
      </c>
      <c r="D2037">
        <v>9.0909090909090899</v>
      </c>
    </row>
    <row r="2038" spans="1:4" x14ac:dyDescent="0.25">
      <c r="A2038" t="s">
        <v>4069</v>
      </c>
      <c r="B2038" t="s">
        <v>4070</v>
      </c>
      <c r="C2038" s="4">
        <v>249</v>
      </c>
      <c r="D2038">
        <v>226.36363636363635</v>
      </c>
    </row>
    <row r="2039" spans="1:4" x14ac:dyDescent="0.25">
      <c r="A2039" t="s">
        <v>4071</v>
      </c>
      <c r="B2039" t="s">
        <v>4072</v>
      </c>
      <c r="C2039" s="4">
        <v>299</v>
      </c>
      <c r="D2039">
        <v>271.81818181818181</v>
      </c>
    </row>
    <row r="2040" spans="1:4" x14ac:dyDescent="0.25">
      <c r="A2040" t="s">
        <v>4073</v>
      </c>
      <c r="B2040" t="s">
        <v>4074</v>
      </c>
      <c r="C2040" s="4">
        <v>599</v>
      </c>
      <c r="D2040">
        <v>544.5454545454545</v>
      </c>
    </row>
    <row r="2041" spans="1:4" x14ac:dyDescent="0.25">
      <c r="A2041" t="s">
        <v>4075</v>
      </c>
      <c r="B2041" t="s">
        <v>4076</v>
      </c>
      <c r="C2041" s="4">
        <v>250</v>
      </c>
      <c r="D2041">
        <v>227.27272727272725</v>
      </c>
    </row>
    <row r="2042" spans="1:4" x14ac:dyDescent="0.25">
      <c r="A2042" t="s">
        <v>4077</v>
      </c>
      <c r="B2042" t="s">
        <v>4078</v>
      </c>
      <c r="C2042" s="4">
        <v>350</v>
      </c>
      <c r="D2042">
        <v>318.18181818181813</v>
      </c>
    </row>
    <row r="2043" spans="1:4" x14ac:dyDescent="0.25">
      <c r="A2043" t="s">
        <v>4079</v>
      </c>
      <c r="B2043" t="s">
        <v>4080</v>
      </c>
      <c r="C2043" s="4">
        <v>350</v>
      </c>
      <c r="D2043">
        <v>318.18181818181813</v>
      </c>
    </row>
    <row r="2044" spans="1:4" x14ac:dyDescent="0.25">
      <c r="A2044" t="s">
        <v>4081</v>
      </c>
      <c r="B2044" t="s">
        <v>4082</v>
      </c>
      <c r="C2044" s="4">
        <v>399</v>
      </c>
      <c r="D2044">
        <v>362.72727272727269</v>
      </c>
    </row>
    <row r="2045" spans="1:4" x14ac:dyDescent="0.25">
      <c r="A2045" t="s">
        <v>4083</v>
      </c>
      <c r="B2045" t="s">
        <v>4084</v>
      </c>
      <c r="C2045" s="4">
        <v>199</v>
      </c>
      <c r="D2045">
        <v>180.90909090909091</v>
      </c>
    </row>
    <row r="2046" spans="1:4" x14ac:dyDescent="0.25">
      <c r="A2046" t="s">
        <v>4085</v>
      </c>
      <c r="B2046" t="s">
        <v>4086</v>
      </c>
      <c r="C2046" s="4">
        <v>199</v>
      </c>
      <c r="D2046">
        <v>180.90909090909091</v>
      </c>
    </row>
    <row r="2047" spans="1:4" x14ac:dyDescent="0.25">
      <c r="A2047" t="s">
        <v>4087</v>
      </c>
      <c r="B2047" t="s">
        <v>4088</v>
      </c>
      <c r="C2047" s="4">
        <v>399</v>
      </c>
      <c r="D2047">
        <v>362.72727272727269</v>
      </c>
    </row>
    <row r="2048" spans="1:4" x14ac:dyDescent="0.25">
      <c r="A2048" t="s">
        <v>4089</v>
      </c>
      <c r="B2048" t="s">
        <v>4090</v>
      </c>
      <c r="C2048" s="4">
        <v>299</v>
      </c>
      <c r="D2048">
        <v>271.81818181818181</v>
      </c>
    </row>
    <row r="2049" spans="1:4" x14ac:dyDescent="0.25">
      <c r="A2049" t="s">
        <v>4091</v>
      </c>
      <c r="B2049" t="s">
        <v>4092</v>
      </c>
      <c r="C2049" s="4">
        <v>299</v>
      </c>
      <c r="D2049">
        <v>271.81818181818181</v>
      </c>
    </row>
    <row r="2050" spans="1:4" x14ac:dyDescent="0.25">
      <c r="A2050" t="s">
        <v>4093</v>
      </c>
      <c r="B2050" t="s">
        <v>4094</v>
      </c>
      <c r="C2050" s="4">
        <v>299</v>
      </c>
      <c r="D2050">
        <v>271.81818181818181</v>
      </c>
    </row>
    <row r="2051" spans="1:4" x14ac:dyDescent="0.25">
      <c r="A2051" t="s">
        <v>4095</v>
      </c>
      <c r="B2051" t="s">
        <v>4096</v>
      </c>
      <c r="C2051" s="4">
        <v>99</v>
      </c>
      <c r="D2051">
        <v>89.999999999999986</v>
      </c>
    </row>
    <row r="2052" spans="1:4" x14ac:dyDescent="0.25">
      <c r="A2052" t="s">
        <v>4097</v>
      </c>
      <c r="B2052" t="s">
        <v>4098</v>
      </c>
      <c r="C2052" s="4">
        <v>99</v>
      </c>
      <c r="D2052">
        <v>89.999999999999986</v>
      </c>
    </row>
    <row r="2053" spans="1:4" x14ac:dyDescent="0.25">
      <c r="A2053" t="s">
        <v>4099</v>
      </c>
      <c r="B2053" t="s">
        <v>4100</v>
      </c>
      <c r="C2053" s="4">
        <v>599</v>
      </c>
      <c r="D2053">
        <v>544.5454545454545</v>
      </c>
    </row>
    <row r="2054" spans="1:4" x14ac:dyDescent="0.25">
      <c r="A2054" t="s">
        <v>4101</v>
      </c>
      <c r="B2054" t="s">
        <v>4102</v>
      </c>
      <c r="C2054" s="4">
        <v>250</v>
      </c>
      <c r="D2054">
        <v>227.27272727272725</v>
      </c>
    </row>
    <row r="2055" spans="1:4" x14ac:dyDescent="0.25">
      <c r="A2055" t="s">
        <v>4103</v>
      </c>
      <c r="B2055" t="s">
        <v>4104</v>
      </c>
      <c r="C2055" s="4">
        <v>299</v>
      </c>
      <c r="D2055">
        <v>271.81818181818181</v>
      </c>
    </row>
    <row r="2056" spans="1:4" x14ac:dyDescent="0.25">
      <c r="A2056" t="s">
        <v>4105</v>
      </c>
      <c r="B2056" t="s">
        <v>4106</v>
      </c>
      <c r="C2056" s="4">
        <v>199</v>
      </c>
      <c r="D2056">
        <v>180.90909090909091</v>
      </c>
    </row>
    <row r="2057" spans="1:4" x14ac:dyDescent="0.25">
      <c r="A2057" t="s">
        <v>4107</v>
      </c>
      <c r="B2057" t="s">
        <v>4108</v>
      </c>
      <c r="C2057" s="4">
        <v>250</v>
      </c>
      <c r="D2057">
        <v>227.27272727272725</v>
      </c>
    </row>
    <row r="2058" spans="1:4" x14ac:dyDescent="0.25">
      <c r="A2058" t="s">
        <v>4109</v>
      </c>
      <c r="B2058" t="s">
        <v>4110</v>
      </c>
      <c r="C2058" s="4">
        <v>199</v>
      </c>
      <c r="D2058">
        <v>180.90909090909091</v>
      </c>
    </row>
    <row r="2059" spans="1:4" x14ac:dyDescent="0.25">
      <c r="A2059" t="s">
        <v>4111</v>
      </c>
      <c r="B2059" t="s">
        <v>4112</v>
      </c>
      <c r="C2059" s="4">
        <v>199</v>
      </c>
      <c r="D2059">
        <v>180.90909090909091</v>
      </c>
    </row>
    <row r="2060" spans="1:4" x14ac:dyDescent="0.25">
      <c r="A2060" t="s">
        <v>4113</v>
      </c>
      <c r="B2060" t="s">
        <v>4114</v>
      </c>
      <c r="C2060" s="4">
        <v>350</v>
      </c>
      <c r="D2060">
        <v>318.18181818181813</v>
      </c>
    </row>
    <row r="2061" spans="1:4" x14ac:dyDescent="0.25">
      <c r="A2061" t="s">
        <v>4115</v>
      </c>
      <c r="B2061" t="s">
        <v>4116</v>
      </c>
      <c r="C2061" s="4">
        <v>240</v>
      </c>
      <c r="D2061">
        <v>218.18181818181816</v>
      </c>
    </row>
    <row r="2062" spans="1:4" x14ac:dyDescent="0.25">
      <c r="A2062" t="s">
        <v>4117</v>
      </c>
      <c r="B2062" t="s">
        <v>4118</v>
      </c>
      <c r="C2062" s="4">
        <v>199</v>
      </c>
      <c r="D2062">
        <v>180.90909090909091</v>
      </c>
    </row>
    <row r="2063" spans="1:4" x14ac:dyDescent="0.25">
      <c r="A2063" t="s">
        <v>4119</v>
      </c>
      <c r="B2063" t="s">
        <v>4120</v>
      </c>
      <c r="C2063" s="4">
        <v>199</v>
      </c>
      <c r="D2063">
        <v>180.90909090909091</v>
      </c>
    </row>
    <row r="2064" spans="1:4" x14ac:dyDescent="0.25">
      <c r="A2064" t="s">
        <v>4121</v>
      </c>
      <c r="B2064" t="s">
        <v>4122</v>
      </c>
      <c r="C2064" s="4">
        <v>199</v>
      </c>
      <c r="D2064">
        <v>180.90909090909091</v>
      </c>
    </row>
    <row r="2065" spans="1:4" x14ac:dyDescent="0.25">
      <c r="A2065" t="s">
        <v>4123</v>
      </c>
      <c r="B2065" t="s">
        <v>4124</v>
      </c>
      <c r="C2065" s="4">
        <v>399</v>
      </c>
      <c r="D2065">
        <v>362.72727272727269</v>
      </c>
    </row>
    <row r="2066" spans="1:4" x14ac:dyDescent="0.25">
      <c r="A2066" t="s">
        <v>4125</v>
      </c>
      <c r="B2066" t="s">
        <v>4126</v>
      </c>
      <c r="C2066" s="4">
        <v>250</v>
      </c>
      <c r="D2066">
        <v>227.27272727272725</v>
      </c>
    </row>
    <row r="2067" spans="1:4" x14ac:dyDescent="0.25">
      <c r="A2067" t="s">
        <v>4127</v>
      </c>
      <c r="B2067" t="s">
        <v>4128</v>
      </c>
      <c r="C2067" s="4">
        <v>299</v>
      </c>
      <c r="D2067">
        <v>271.81818181818181</v>
      </c>
    </row>
    <row r="2068" spans="1:4" x14ac:dyDescent="0.25">
      <c r="A2068" t="s">
        <v>4129</v>
      </c>
      <c r="B2068" t="s">
        <v>4130</v>
      </c>
      <c r="C2068" s="4">
        <v>99</v>
      </c>
      <c r="D2068">
        <v>89.999999999999986</v>
      </c>
    </row>
    <row r="2069" spans="1:4" x14ac:dyDescent="0.25">
      <c r="A2069" t="s">
        <v>4131</v>
      </c>
      <c r="B2069" t="s">
        <v>4132</v>
      </c>
      <c r="C2069" s="4">
        <v>99</v>
      </c>
      <c r="D2069">
        <v>89.999999999999986</v>
      </c>
    </row>
    <row r="2070" spans="1:4" x14ac:dyDescent="0.25">
      <c r="A2070" t="s">
        <v>4133</v>
      </c>
      <c r="B2070" t="s">
        <v>4134</v>
      </c>
      <c r="C2070" s="4">
        <v>50</v>
      </c>
      <c r="D2070">
        <v>45.454545454545453</v>
      </c>
    </row>
    <row r="2071" spans="1:4" x14ac:dyDescent="0.25">
      <c r="A2071" t="s">
        <v>4135</v>
      </c>
      <c r="B2071" t="s">
        <v>4136</v>
      </c>
      <c r="C2071" s="4">
        <v>10</v>
      </c>
      <c r="D2071">
        <v>9.0909090909090899</v>
      </c>
    </row>
    <row r="2072" spans="1:4" x14ac:dyDescent="0.25">
      <c r="A2072" t="s">
        <v>4137</v>
      </c>
      <c r="B2072" t="s">
        <v>4138</v>
      </c>
      <c r="C2072" s="4">
        <v>50</v>
      </c>
      <c r="D2072">
        <v>45.454545454545453</v>
      </c>
    </row>
    <row r="2073" spans="1:4" x14ac:dyDescent="0.25">
      <c r="A2073" t="s">
        <v>4139</v>
      </c>
      <c r="B2073" t="s">
        <v>4140</v>
      </c>
      <c r="C2073" s="4">
        <v>19</v>
      </c>
      <c r="D2073">
        <v>17.27272727272727</v>
      </c>
    </row>
    <row r="2074" spans="1:4" x14ac:dyDescent="0.25">
      <c r="A2074" t="s">
        <v>4141</v>
      </c>
      <c r="B2074" t="s">
        <v>4142</v>
      </c>
      <c r="C2074" s="4">
        <v>20</v>
      </c>
      <c r="D2074">
        <v>18.18181818181818</v>
      </c>
    </row>
    <row r="2075" spans="1:4" x14ac:dyDescent="0.25">
      <c r="A2075" t="s">
        <v>4143</v>
      </c>
      <c r="B2075" t="s">
        <v>4144</v>
      </c>
      <c r="C2075" s="4">
        <v>20</v>
      </c>
      <c r="D2075">
        <v>18.18181818181818</v>
      </c>
    </row>
    <row r="2076" spans="1:4" x14ac:dyDescent="0.25">
      <c r="A2076" t="s">
        <v>4145</v>
      </c>
      <c r="B2076" t="s">
        <v>4146</v>
      </c>
      <c r="C2076" s="4">
        <v>20</v>
      </c>
      <c r="D2076">
        <v>18.18181818181818</v>
      </c>
    </row>
    <row r="2077" spans="1:4" x14ac:dyDescent="0.25">
      <c r="A2077" t="s">
        <v>4147</v>
      </c>
      <c r="B2077" t="s">
        <v>4148</v>
      </c>
      <c r="C2077" s="4">
        <v>250</v>
      </c>
      <c r="D2077">
        <v>227.27272727272725</v>
      </c>
    </row>
    <row r="2078" spans="1:4" x14ac:dyDescent="0.25">
      <c r="A2078" t="s">
        <v>4149</v>
      </c>
      <c r="B2078" t="s">
        <v>4150</v>
      </c>
      <c r="C2078" s="4">
        <v>99</v>
      </c>
      <c r="D2078">
        <v>89.999999999999986</v>
      </c>
    </row>
    <row r="2079" spans="1:4" x14ac:dyDescent="0.25">
      <c r="A2079" t="s">
        <v>4151</v>
      </c>
      <c r="B2079" t="s">
        <v>4152</v>
      </c>
      <c r="C2079" s="4">
        <v>199</v>
      </c>
      <c r="D2079">
        <v>180.90909090909091</v>
      </c>
    </row>
    <row r="2080" spans="1:4" x14ac:dyDescent="0.25">
      <c r="A2080" t="s">
        <v>4153</v>
      </c>
      <c r="B2080" t="s">
        <v>4154</v>
      </c>
      <c r="C2080" s="4">
        <v>199</v>
      </c>
      <c r="D2080">
        <v>180.90909090909091</v>
      </c>
    </row>
    <row r="2081" spans="1:4" x14ac:dyDescent="0.25">
      <c r="A2081" t="s">
        <v>4155</v>
      </c>
      <c r="B2081" t="s">
        <v>4156</v>
      </c>
      <c r="C2081" s="4">
        <v>50</v>
      </c>
      <c r="D2081">
        <v>45.454545454545453</v>
      </c>
    </row>
    <row r="2082" spans="1:4" x14ac:dyDescent="0.25">
      <c r="A2082" t="s">
        <v>4157</v>
      </c>
      <c r="B2082" s="7" t="s">
        <v>4158</v>
      </c>
      <c r="C2082" s="10">
        <v>599</v>
      </c>
      <c r="D2082">
        <v>544.5454545454545</v>
      </c>
    </row>
    <row r="2083" spans="1:4" x14ac:dyDescent="0.25">
      <c r="A2083" t="s">
        <v>4159</v>
      </c>
      <c r="B2083" s="7" t="s">
        <v>4160</v>
      </c>
      <c r="C2083" s="10">
        <v>450</v>
      </c>
      <c r="D2083">
        <v>409.09090909090907</v>
      </c>
    </row>
    <row r="2084" spans="1:4" x14ac:dyDescent="0.25">
      <c r="A2084" t="s">
        <v>4161</v>
      </c>
      <c r="B2084" s="7" t="s">
        <v>4162</v>
      </c>
      <c r="C2084" s="10">
        <v>699</v>
      </c>
      <c r="D2084">
        <v>635.45454545454538</v>
      </c>
    </row>
    <row r="2085" spans="1:4" x14ac:dyDescent="0.25">
      <c r="A2085" t="s">
        <v>4163</v>
      </c>
      <c r="B2085" s="7" t="s">
        <v>4164</v>
      </c>
      <c r="C2085" s="10">
        <v>299</v>
      </c>
      <c r="D2085">
        <v>271.81818181818181</v>
      </c>
    </row>
    <row r="2086" spans="1:4" x14ac:dyDescent="0.25">
      <c r="A2086" t="s">
        <v>4165</v>
      </c>
      <c r="B2086" t="s">
        <v>4166</v>
      </c>
      <c r="C2086" s="4">
        <v>299</v>
      </c>
      <c r="D2086">
        <v>271.81818181818181</v>
      </c>
    </row>
    <row r="2087" spans="1:4" x14ac:dyDescent="0.25">
      <c r="A2087" t="s">
        <v>4167</v>
      </c>
      <c r="B2087" t="s">
        <v>4168</v>
      </c>
      <c r="C2087" s="4">
        <v>250</v>
      </c>
      <c r="D2087">
        <v>227.27272727272725</v>
      </c>
    </row>
    <row r="2088" spans="1:4" x14ac:dyDescent="0.25">
      <c r="A2088" t="s">
        <v>4169</v>
      </c>
      <c r="B2088" t="s">
        <v>4170</v>
      </c>
      <c r="C2088" s="4">
        <v>250</v>
      </c>
      <c r="D2088">
        <v>227.27272727272725</v>
      </c>
    </row>
    <row r="2089" spans="1:4" x14ac:dyDescent="0.25">
      <c r="A2089" t="s">
        <v>4171</v>
      </c>
      <c r="B2089" t="s">
        <v>4172</v>
      </c>
      <c r="C2089" s="4">
        <v>899</v>
      </c>
      <c r="D2089">
        <v>817.27272727272725</v>
      </c>
    </row>
    <row r="2090" spans="1:4" x14ac:dyDescent="0.25">
      <c r="A2090" t="s">
        <v>4173</v>
      </c>
      <c r="B2090" t="s">
        <v>4174</v>
      </c>
      <c r="C2090" s="4">
        <v>599</v>
      </c>
      <c r="D2090">
        <v>544.5454545454545</v>
      </c>
    </row>
    <row r="2091" spans="1:4" x14ac:dyDescent="0.25">
      <c r="A2091" t="s">
        <v>4175</v>
      </c>
      <c r="B2091" t="s">
        <v>4176</v>
      </c>
      <c r="C2091" s="4">
        <v>499</v>
      </c>
      <c r="D2091">
        <v>453.63636363636363</v>
      </c>
    </row>
    <row r="2092" spans="1:4" x14ac:dyDescent="0.25">
      <c r="A2092" t="s">
        <v>4177</v>
      </c>
      <c r="B2092" t="s">
        <v>4178</v>
      </c>
      <c r="C2092" s="4">
        <v>599</v>
      </c>
      <c r="D2092">
        <v>544.5454545454545</v>
      </c>
    </row>
    <row r="2093" spans="1:4" x14ac:dyDescent="0.25">
      <c r="A2093" t="s">
        <v>4179</v>
      </c>
      <c r="B2093" t="s">
        <v>4180</v>
      </c>
      <c r="C2093" s="4">
        <v>499</v>
      </c>
      <c r="D2093">
        <v>453.63636363636363</v>
      </c>
    </row>
    <row r="2094" spans="1:4" x14ac:dyDescent="0.25">
      <c r="A2094" t="s">
        <v>4181</v>
      </c>
      <c r="B2094" t="s">
        <v>4182</v>
      </c>
      <c r="C2094" s="4">
        <v>399</v>
      </c>
      <c r="D2094">
        <v>362.72727272727269</v>
      </c>
    </row>
    <row r="2095" spans="1:4" x14ac:dyDescent="0.25">
      <c r="A2095" t="s">
        <v>4183</v>
      </c>
      <c r="B2095" t="s">
        <v>4184</v>
      </c>
      <c r="C2095" s="4">
        <v>790</v>
      </c>
      <c r="D2095">
        <v>718.18181818181813</v>
      </c>
    </row>
    <row r="2096" spans="1:4" x14ac:dyDescent="0.25">
      <c r="A2096" t="s">
        <v>4185</v>
      </c>
      <c r="B2096" t="s">
        <v>4186</v>
      </c>
      <c r="C2096" s="4">
        <v>299</v>
      </c>
      <c r="D2096">
        <v>271.81818181818181</v>
      </c>
    </row>
    <row r="2097" spans="1:4" x14ac:dyDescent="0.25">
      <c r="A2097" t="s">
        <v>4187</v>
      </c>
      <c r="B2097" t="s">
        <v>4188</v>
      </c>
      <c r="C2097" s="4">
        <v>799</v>
      </c>
      <c r="D2097">
        <v>726.36363636363626</v>
      </c>
    </row>
    <row r="2098" spans="1:4" x14ac:dyDescent="0.25">
      <c r="A2098" t="s">
        <v>4189</v>
      </c>
      <c r="B2098" t="s">
        <v>4190</v>
      </c>
      <c r="C2098" s="4">
        <v>799</v>
      </c>
      <c r="D2098">
        <v>726.36363636363626</v>
      </c>
    </row>
    <row r="2099" spans="1:4" x14ac:dyDescent="0.25">
      <c r="A2099" t="s">
        <v>4191</v>
      </c>
      <c r="B2099" t="s">
        <v>4192</v>
      </c>
      <c r="C2099" s="4">
        <v>799</v>
      </c>
      <c r="D2099">
        <v>726.36363636363626</v>
      </c>
    </row>
    <row r="2100" spans="1:4" x14ac:dyDescent="0.25">
      <c r="A2100" t="s">
        <v>4193</v>
      </c>
      <c r="B2100" t="s">
        <v>4194</v>
      </c>
      <c r="C2100" s="4">
        <v>499</v>
      </c>
      <c r="D2100">
        <v>453.63636363636363</v>
      </c>
    </row>
    <row r="2101" spans="1:4" x14ac:dyDescent="0.25">
      <c r="A2101" t="s">
        <v>4195</v>
      </c>
      <c r="B2101" t="s">
        <v>4196</v>
      </c>
      <c r="C2101" s="4">
        <v>499</v>
      </c>
      <c r="D2101">
        <v>453.63636363636363</v>
      </c>
    </row>
    <row r="2102" spans="1:4" x14ac:dyDescent="0.25">
      <c r="A2102" t="s">
        <v>4197</v>
      </c>
      <c r="B2102" t="s">
        <v>4198</v>
      </c>
      <c r="C2102" s="4">
        <v>350</v>
      </c>
      <c r="D2102">
        <v>318.18181818181813</v>
      </c>
    </row>
    <row r="2103" spans="1:4" x14ac:dyDescent="0.25">
      <c r="A2103" t="s">
        <v>4199</v>
      </c>
      <c r="B2103" t="s">
        <v>4200</v>
      </c>
      <c r="C2103" s="4">
        <v>199</v>
      </c>
      <c r="D2103">
        <v>180.90909090909091</v>
      </c>
    </row>
    <row r="2104" spans="1:4" x14ac:dyDescent="0.25">
      <c r="A2104" t="s">
        <v>4201</v>
      </c>
      <c r="B2104" t="s">
        <v>4202</v>
      </c>
      <c r="C2104" s="4">
        <v>99</v>
      </c>
      <c r="D2104">
        <v>89.999999999999986</v>
      </c>
    </row>
    <row r="2105" spans="1:4" x14ac:dyDescent="0.25">
      <c r="A2105" t="s">
        <v>4203</v>
      </c>
      <c r="B2105" t="s">
        <v>4204</v>
      </c>
      <c r="C2105" s="4">
        <v>199</v>
      </c>
      <c r="D2105">
        <v>180.90909090909091</v>
      </c>
    </row>
    <row r="2106" spans="1:4" x14ac:dyDescent="0.25">
      <c r="A2106" t="s">
        <v>4205</v>
      </c>
      <c r="B2106" t="s">
        <v>4206</v>
      </c>
      <c r="C2106" s="4">
        <v>99</v>
      </c>
      <c r="D2106">
        <v>89.999999999999986</v>
      </c>
    </row>
    <row r="2107" spans="1:4" x14ac:dyDescent="0.25">
      <c r="A2107" t="s">
        <v>4207</v>
      </c>
      <c r="B2107" t="s">
        <v>4208</v>
      </c>
      <c r="C2107" s="4">
        <v>399</v>
      </c>
      <c r="D2107">
        <v>362.72727272727269</v>
      </c>
    </row>
    <row r="2108" spans="1:4" x14ac:dyDescent="0.25">
      <c r="A2108" t="s">
        <v>4209</v>
      </c>
      <c r="B2108" t="s">
        <v>4210</v>
      </c>
      <c r="C2108" s="4">
        <v>700</v>
      </c>
      <c r="D2108">
        <v>600</v>
      </c>
    </row>
    <row r="2109" spans="1:4" x14ac:dyDescent="0.25">
      <c r="A2109" t="s">
        <v>4211</v>
      </c>
      <c r="B2109" t="s">
        <v>4212</v>
      </c>
      <c r="C2109" s="4">
        <v>1200</v>
      </c>
      <c r="D2109">
        <v>1100</v>
      </c>
    </row>
    <row r="2110" spans="1:4" x14ac:dyDescent="0.25">
      <c r="A2110" t="s">
        <v>4213</v>
      </c>
      <c r="B2110" t="s">
        <v>4214</v>
      </c>
      <c r="C2110" s="4">
        <v>399</v>
      </c>
      <c r="D2110">
        <v>390</v>
      </c>
    </row>
    <row r="2111" spans="1:4" x14ac:dyDescent="0.25">
      <c r="A2111" t="s">
        <v>4215</v>
      </c>
      <c r="B2111" t="s">
        <v>4216</v>
      </c>
      <c r="C2111" s="4">
        <v>500</v>
      </c>
      <c r="D2111">
        <v>450</v>
      </c>
    </row>
    <row r="2112" spans="1:4" x14ac:dyDescent="0.25">
      <c r="A2112" t="s">
        <v>4217</v>
      </c>
      <c r="B2112" t="s">
        <v>4218</v>
      </c>
      <c r="C2112" s="4">
        <v>450</v>
      </c>
      <c r="D2112">
        <v>370</v>
      </c>
    </row>
    <row r="2113" spans="1:4" x14ac:dyDescent="0.25">
      <c r="A2113" t="s">
        <v>4219</v>
      </c>
      <c r="B2113" t="s">
        <v>4220</v>
      </c>
      <c r="C2113" s="4">
        <v>450</v>
      </c>
      <c r="D2113">
        <v>400</v>
      </c>
    </row>
    <row r="2114" spans="1:4" x14ac:dyDescent="0.25">
      <c r="A2114" t="s">
        <v>4221</v>
      </c>
      <c r="B2114" t="s">
        <v>4222</v>
      </c>
      <c r="C2114" s="4">
        <v>500</v>
      </c>
      <c r="D2114" s="4">
        <v>450</v>
      </c>
    </row>
    <row r="2115" spans="1:4" x14ac:dyDescent="0.25">
      <c r="A2115" t="s">
        <v>4223</v>
      </c>
      <c r="B2115" t="s">
        <v>4224</v>
      </c>
      <c r="C2115" s="4">
        <v>400</v>
      </c>
      <c r="D2115" s="4">
        <v>350</v>
      </c>
    </row>
    <row r="2116" spans="1:4" x14ac:dyDescent="0.25">
      <c r="A2116" t="s">
        <v>4225</v>
      </c>
      <c r="B2116" t="s">
        <v>4226</v>
      </c>
      <c r="C2116" s="4"/>
      <c r="D2116" s="4"/>
    </row>
    <row r="2117" spans="1:4" x14ac:dyDescent="0.25">
      <c r="A2117" t="s">
        <v>4227</v>
      </c>
      <c r="B2117" t="s">
        <v>4228</v>
      </c>
      <c r="C2117" s="4"/>
      <c r="D2117" s="4"/>
    </row>
    <row r="2118" spans="1:4" x14ac:dyDescent="0.25">
      <c r="A2118" t="s">
        <v>4229</v>
      </c>
      <c r="B2118" t="s">
        <v>4230</v>
      </c>
      <c r="C2118" s="4"/>
      <c r="D2118" s="4"/>
    </row>
    <row r="2119" spans="1:4" x14ac:dyDescent="0.25">
      <c r="A2119" t="s">
        <v>4231</v>
      </c>
      <c r="B2119" t="s">
        <v>4112</v>
      </c>
      <c r="C2119" s="4"/>
      <c r="D2119" s="4"/>
    </row>
    <row r="2120" spans="1:4" x14ac:dyDescent="0.25">
      <c r="A2120" t="s">
        <v>4232</v>
      </c>
      <c r="B2120" t="s">
        <v>4233</v>
      </c>
      <c r="C2120">
        <v>299</v>
      </c>
      <c r="D2120">
        <v>271.81818181818181</v>
      </c>
    </row>
    <row r="2121" spans="1:4" x14ac:dyDescent="0.25">
      <c r="A2121" t="s">
        <v>4234</v>
      </c>
      <c r="B2121" t="s">
        <v>4235</v>
      </c>
      <c r="C2121">
        <v>150</v>
      </c>
      <c r="D2121">
        <v>99</v>
      </c>
    </row>
    <row r="2122" spans="1:4" x14ac:dyDescent="0.25">
      <c r="A2122" t="s">
        <v>4236</v>
      </c>
      <c r="B2122" t="s">
        <v>4237</v>
      </c>
      <c r="C2122">
        <v>299</v>
      </c>
      <c r="D2122">
        <v>271.81818181818181</v>
      </c>
    </row>
    <row r="2123" spans="1:4" x14ac:dyDescent="0.25">
      <c r="A2123" t="s">
        <v>4238</v>
      </c>
      <c r="B2123" t="s">
        <v>4239</v>
      </c>
      <c r="C2123">
        <v>199</v>
      </c>
      <c r="D2123">
        <v>180.90909090909091</v>
      </c>
    </row>
    <row r="2124" spans="1:4" x14ac:dyDescent="0.25">
      <c r="A2124" t="s">
        <v>4240</v>
      </c>
      <c r="B2124" t="s">
        <v>4241</v>
      </c>
      <c r="C2124">
        <v>349</v>
      </c>
      <c r="D2124">
        <v>317.27272727272725</v>
      </c>
    </row>
    <row r="2125" spans="1:4" x14ac:dyDescent="0.25">
      <c r="A2125" t="s">
        <v>4242</v>
      </c>
      <c r="B2125" t="s">
        <v>4243</v>
      </c>
      <c r="C2125">
        <v>283</v>
      </c>
      <c r="D2125">
        <v>257.27272727272725</v>
      </c>
    </row>
    <row r="2126" spans="1:4" x14ac:dyDescent="0.25">
      <c r="A2126" t="s">
        <v>4244</v>
      </c>
      <c r="B2126" t="s">
        <v>4245</v>
      </c>
      <c r="C2126">
        <v>250</v>
      </c>
      <c r="D2126">
        <v>227.27272727272725</v>
      </c>
    </row>
    <row r="2127" spans="1:4" x14ac:dyDescent="0.25">
      <c r="A2127" t="s">
        <v>4246</v>
      </c>
      <c r="B2127" t="s">
        <v>4247</v>
      </c>
      <c r="C2127">
        <v>99</v>
      </c>
      <c r="D2127">
        <v>89.999999999999986</v>
      </c>
    </row>
    <row r="2128" spans="1:4" x14ac:dyDescent="0.25">
      <c r="A2128" t="s">
        <v>4248</v>
      </c>
      <c r="B2128" t="s">
        <v>4249</v>
      </c>
      <c r="C2128">
        <v>50</v>
      </c>
      <c r="D2128">
        <v>45.454545454545453</v>
      </c>
    </row>
    <row r="2129" spans="1:4" x14ac:dyDescent="0.25">
      <c r="A2129" t="s">
        <v>4250</v>
      </c>
      <c r="B2129" t="s">
        <v>4251</v>
      </c>
      <c r="C2129">
        <v>199</v>
      </c>
      <c r="D2129">
        <v>180.90909090909091</v>
      </c>
    </row>
    <row r="2130" spans="1:4" x14ac:dyDescent="0.25">
      <c r="A2130" t="s">
        <v>4252</v>
      </c>
      <c r="B2130" t="s">
        <v>4253</v>
      </c>
      <c r="C2130">
        <v>250</v>
      </c>
      <c r="D2130">
        <v>220</v>
      </c>
    </row>
    <row r="2131" spans="1:4" x14ac:dyDescent="0.25">
      <c r="A2131" t="s">
        <v>4254</v>
      </c>
      <c r="B2131" t="s">
        <v>4255</v>
      </c>
      <c r="C2131">
        <v>199</v>
      </c>
      <c r="D2131">
        <v>180.90909090909091</v>
      </c>
    </row>
    <row r="2132" spans="1:4" x14ac:dyDescent="0.25">
      <c r="A2132" t="s">
        <v>4256</v>
      </c>
      <c r="B2132" t="s">
        <v>4257</v>
      </c>
      <c r="C2132">
        <v>99</v>
      </c>
      <c r="D2132">
        <v>89.999999999999986</v>
      </c>
    </row>
    <row r="2133" spans="1:4" x14ac:dyDescent="0.25">
      <c r="A2133" t="s">
        <v>4258</v>
      </c>
      <c r="B2133" t="s">
        <v>4259</v>
      </c>
      <c r="C2133" s="4">
        <v>200</v>
      </c>
      <c r="D2133">
        <v>220</v>
      </c>
    </row>
    <row r="2134" spans="1:4" x14ac:dyDescent="0.25">
      <c r="A2134" t="s">
        <v>4260</v>
      </c>
      <c r="B2134" t="s">
        <v>4261</v>
      </c>
      <c r="C2134" s="4">
        <v>250</v>
      </c>
      <c r="D2134">
        <v>227.27272727272725</v>
      </c>
    </row>
    <row r="2135" spans="1:4" x14ac:dyDescent="0.25">
      <c r="A2135" t="s">
        <v>4262</v>
      </c>
      <c r="B2135" t="s">
        <v>4263</v>
      </c>
      <c r="C2135" s="4">
        <v>150</v>
      </c>
      <c r="D2135">
        <v>136.36363636363635</v>
      </c>
    </row>
    <row r="2136" spans="1:4" x14ac:dyDescent="0.25">
      <c r="A2136" t="s">
        <v>4264</v>
      </c>
      <c r="B2136" t="s">
        <v>4265</v>
      </c>
      <c r="C2136" s="4">
        <v>288</v>
      </c>
      <c r="D2136">
        <v>261.81818181818181</v>
      </c>
    </row>
    <row r="2137" spans="1:4" x14ac:dyDescent="0.25">
      <c r="A2137" t="s">
        <v>4266</v>
      </c>
      <c r="B2137" t="s">
        <v>4267</v>
      </c>
      <c r="C2137" s="4">
        <v>199</v>
      </c>
      <c r="D2137">
        <v>180.90909090909091</v>
      </c>
    </row>
    <row r="2138" spans="1:4" x14ac:dyDescent="0.25">
      <c r="A2138" t="s">
        <v>4268</v>
      </c>
      <c r="B2138" t="s">
        <v>4269</v>
      </c>
      <c r="C2138" s="4">
        <v>460</v>
      </c>
      <c r="D2138">
        <v>418.18181818181813</v>
      </c>
    </row>
    <row r="2139" spans="1:4" x14ac:dyDescent="0.25">
      <c r="A2139" t="s">
        <v>4270</v>
      </c>
      <c r="B2139" t="s">
        <v>4271</v>
      </c>
      <c r="C2139" s="4">
        <v>460</v>
      </c>
      <c r="D2139">
        <v>418.18181818181813</v>
      </c>
    </row>
    <row r="2140" spans="1:4" x14ac:dyDescent="0.25">
      <c r="A2140" t="s">
        <v>4272</v>
      </c>
      <c r="B2140" t="s">
        <v>4273</v>
      </c>
      <c r="C2140" s="4">
        <v>460</v>
      </c>
      <c r="D2140">
        <v>418.18181818181813</v>
      </c>
    </row>
    <row r="2141" spans="1:4" x14ac:dyDescent="0.25">
      <c r="A2141" t="s">
        <v>4274</v>
      </c>
      <c r="B2141" t="s">
        <v>4275</v>
      </c>
      <c r="C2141" s="4">
        <v>460</v>
      </c>
      <c r="D2141">
        <v>418.18181818181813</v>
      </c>
    </row>
    <row r="2142" spans="1:4" x14ac:dyDescent="0.25">
      <c r="A2142" t="s">
        <v>4276</v>
      </c>
      <c r="B2142" t="s">
        <v>4277</v>
      </c>
      <c r="C2142" s="4">
        <v>460</v>
      </c>
      <c r="D2142">
        <v>418.18181818181813</v>
      </c>
    </row>
    <row r="2143" spans="1:4" x14ac:dyDescent="0.25">
      <c r="A2143" t="s">
        <v>4278</v>
      </c>
      <c r="B2143" t="s">
        <v>4279</v>
      </c>
      <c r="C2143" s="4">
        <v>699</v>
      </c>
      <c r="D2143">
        <v>635.45454545454538</v>
      </c>
    </row>
    <row r="2144" spans="1:4" x14ac:dyDescent="0.25">
      <c r="A2144" t="s">
        <v>4280</v>
      </c>
      <c r="B2144" t="s">
        <v>4281</v>
      </c>
      <c r="C2144" s="4">
        <v>699</v>
      </c>
      <c r="D2144">
        <v>635.45454545454538</v>
      </c>
    </row>
    <row r="2145" spans="1:4" x14ac:dyDescent="0.25">
      <c r="A2145" t="s">
        <v>4282</v>
      </c>
      <c r="B2145" t="s">
        <v>4283</v>
      </c>
      <c r="C2145" s="4">
        <v>699</v>
      </c>
      <c r="D2145">
        <v>635.45454545454538</v>
      </c>
    </row>
    <row r="2146" spans="1:4" x14ac:dyDescent="0.25">
      <c r="A2146" t="s">
        <v>4284</v>
      </c>
      <c r="B2146" t="s">
        <v>4285</v>
      </c>
      <c r="C2146" s="4">
        <v>699</v>
      </c>
      <c r="D2146">
        <v>635.45454545454538</v>
      </c>
    </row>
    <row r="2147" spans="1:4" x14ac:dyDescent="0.25">
      <c r="A2147" t="s">
        <v>4286</v>
      </c>
      <c r="B2147" t="s">
        <v>4287</v>
      </c>
      <c r="C2147" s="4">
        <v>299</v>
      </c>
      <c r="D2147">
        <v>271.81818181818181</v>
      </c>
    </row>
    <row r="2148" spans="1:4" x14ac:dyDescent="0.25">
      <c r="A2148" t="s">
        <v>4288</v>
      </c>
      <c r="B2148" t="s">
        <v>4289</v>
      </c>
      <c r="C2148" s="4">
        <v>149</v>
      </c>
      <c r="D2148">
        <v>135.45454545454544</v>
      </c>
    </row>
    <row r="2149" spans="1:4" x14ac:dyDescent="0.25">
      <c r="A2149" t="s">
        <v>4290</v>
      </c>
      <c r="B2149" t="s">
        <v>4291</v>
      </c>
      <c r="C2149" s="4">
        <v>299</v>
      </c>
      <c r="D2149">
        <v>271.81818181818181</v>
      </c>
    </row>
    <row r="2150" spans="1:4" x14ac:dyDescent="0.25">
      <c r="A2150" t="s">
        <v>4292</v>
      </c>
      <c r="B2150" t="s">
        <v>4293</v>
      </c>
      <c r="C2150" s="4">
        <v>299</v>
      </c>
      <c r="D2150">
        <v>271.81818181818181</v>
      </c>
    </row>
    <row r="2151" spans="1:4" x14ac:dyDescent="0.25">
      <c r="A2151" t="s">
        <v>4294</v>
      </c>
      <c r="B2151" t="s">
        <v>4295</v>
      </c>
      <c r="C2151" s="4">
        <v>90</v>
      </c>
      <c r="D2151">
        <v>81.818181818181813</v>
      </c>
    </row>
    <row r="2152" spans="1:4" x14ac:dyDescent="0.25">
      <c r="A2152" t="s">
        <v>4296</v>
      </c>
      <c r="B2152" t="s">
        <v>4297</v>
      </c>
      <c r="C2152" s="4">
        <v>90</v>
      </c>
      <c r="D2152">
        <v>81.818181818181813</v>
      </c>
    </row>
    <row r="2153" spans="1:4" x14ac:dyDescent="0.25">
      <c r="A2153" t="s">
        <v>4298</v>
      </c>
      <c r="B2153" t="s">
        <v>4299</v>
      </c>
      <c r="C2153" s="4">
        <v>90</v>
      </c>
      <c r="D2153">
        <v>81.818181818181813</v>
      </c>
    </row>
    <row r="2154" spans="1:4" x14ac:dyDescent="0.25">
      <c r="A2154" t="s">
        <v>4300</v>
      </c>
      <c r="B2154" t="s">
        <v>4301</v>
      </c>
      <c r="C2154" s="4">
        <v>638</v>
      </c>
      <c r="D2154">
        <v>580</v>
      </c>
    </row>
    <row r="2155" spans="1:4" x14ac:dyDescent="0.25">
      <c r="A2155" t="s">
        <v>4302</v>
      </c>
      <c r="B2155" t="s">
        <v>4303</v>
      </c>
      <c r="C2155" s="4">
        <v>149</v>
      </c>
      <c r="D2155">
        <v>135.45454545454544</v>
      </c>
    </row>
    <row r="2156" spans="1:4" x14ac:dyDescent="0.25">
      <c r="A2156" t="s">
        <v>4304</v>
      </c>
      <c r="B2156" t="s">
        <v>4305</v>
      </c>
      <c r="C2156" s="4">
        <v>150</v>
      </c>
      <c r="D2156">
        <v>136.36363636363635</v>
      </c>
    </row>
    <row r="2157" spans="1:4" x14ac:dyDescent="0.25">
      <c r="A2157" t="s">
        <v>4306</v>
      </c>
      <c r="B2157" t="s">
        <v>4307</v>
      </c>
      <c r="C2157" s="4">
        <v>221</v>
      </c>
      <c r="D2157">
        <v>200.90909090909091</v>
      </c>
    </row>
    <row r="2158" spans="1:4" x14ac:dyDescent="0.25">
      <c r="A2158" t="s">
        <v>4308</v>
      </c>
      <c r="B2158" t="s">
        <v>4309</v>
      </c>
      <c r="C2158" s="4">
        <v>250</v>
      </c>
      <c r="D2158">
        <v>227.27272727272725</v>
      </c>
    </row>
    <row r="2159" spans="1:4" x14ac:dyDescent="0.25">
      <c r="A2159" t="s">
        <v>4310</v>
      </c>
      <c r="B2159" t="s">
        <v>4311</v>
      </c>
      <c r="C2159" s="4">
        <v>299</v>
      </c>
      <c r="D2159">
        <v>271.81818181818181</v>
      </c>
    </row>
    <row r="2160" spans="1:4" x14ac:dyDescent="0.25">
      <c r="A2160" t="s">
        <v>4312</v>
      </c>
      <c r="B2160" t="s">
        <v>4313</v>
      </c>
      <c r="C2160" s="4">
        <v>460</v>
      </c>
      <c r="D2160">
        <v>418.18181818181813</v>
      </c>
    </row>
    <row r="2161" spans="1:4" x14ac:dyDescent="0.25">
      <c r="A2161" t="s">
        <v>4314</v>
      </c>
      <c r="B2161" t="s">
        <v>4315</v>
      </c>
      <c r="C2161" s="4">
        <v>199</v>
      </c>
      <c r="D2161">
        <v>180.90909090909091</v>
      </c>
    </row>
    <row r="2162" spans="1:4" x14ac:dyDescent="0.25">
      <c r="A2162" t="s">
        <v>4316</v>
      </c>
      <c r="B2162" t="s">
        <v>4317</v>
      </c>
      <c r="C2162" s="4">
        <v>299</v>
      </c>
      <c r="D2162">
        <v>271.81818181818181</v>
      </c>
    </row>
    <row r="2163" spans="1:4" x14ac:dyDescent="0.25">
      <c r="A2163" t="s">
        <v>4318</v>
      </c>
      <c r="B2163" t="s">
        <v>4319</v>
      </c>
      <c r="C2163" s="4">
        <v>299</v>
      </c>
      <c r="D2163">
        <v>271.81818181818181</v>
      </c>
    </row>
    <row r="2164" spans="1:4" x14ac:dyDescent="0.25">
      <c r="A2164" t="s">
        <v>4320</v>
      </c>
      <c r="B2164" t="s">
        <v>4321</v>
      </c>
      <c r="C2164" s="4">
        <v>199</v>
      </c>
      <c r="D2164">
        <v>180.90909090909091</v>
      </c>
    </row>
    <row r="2165" spans="1:4" x14ac:dyDescent="0.25">
      <c r="A2165" t="s">
        <v>4322</v>
      </c>
      <c r="B2165" t="s">
        <v>4323</v>
      </c>
      <c r="C2165" s="4">
        <v>199</v>
      </c>
      <c r="D2165">
        <v>180.90909090909091</v>
      </c>
    </row>
    <row r="2166" spans="1:4" x14ac:dyDescent="0.25">
      <c r="A2166" t="s">
        <v>4324</v>
      </c>
      <c r="B2166" t="s">
        <v>4325</v>
      </c>
      <c r="C2166" s="4">
        <v>299</v>
      </c>
      <c r="D2166">
        <v>271.81818181818181</v>
      </c>
    </row>
    <row r="2167" spans="1:4" x14ac:dyDescent="0.25">
      <c r="A2167" t="s">
        <v>4326</v>
      </c>
      <c r="B2167" t="s">
        <v>4327</v>
      </c>
      <c r="C2167" s="4">
        <v>199</v>
      </c>
      <c r="D2167">
        <v>180.90909090909091</v>
      </c>
    </row>
    <row r="2168" spans="1:4" x14ac:dyDescent="0.25">
      <c r="A2168" t="s">
        <v>4328</v>
      </c>
      <c r="B2168" t="s">
        <v>4329</v>
      </c>
      <c r="C2168" s="4">
        <v>89</v>
      </c>
      <c r="D2168">
        <v>80.909090909090907</v>
      </c>
    </row>
    <row r="2169" spans="1:4" x14ac:dyDescent="0.25">
      <c r="A2169" t="s">
        <v>4330</v>
      </c>
      <c r="B2169" t="s">
        <v>4331</v>
      </c>
      <c r="C2169" s="4">
        <v>199</v>
      </c>
      <c r="D2169">
        <v>180.90909090909091</v>
      </c>
    </row>
    <row r="2170" spans="1:4" x14ac:dyDescent="0.25">
      <c r="A2170" t="s">
        <v>4332</v>
      </c>
      <c r="B2170" t="s">
        <v>4333</v>
      </c>
      <c r="C2170" s="4">
        <v>199</v>
      </c>
      <c r="D2170">
        <v>180.90909090909091</v>
      </c>
    </row>
    <row r="2171" spans="1:4" x14ac:dyDescent="0.25">
      <c r="A2171" t="s">
        <v>4334</v>
      </c>
      <c r="B2171" t="s">
        <v>4335</v>
      </c>
      <c r="C2171" s="4">
        <v>199</v>
      </c>
      <c r="D2171">
        <v>180.90909090909091</v>
      </c>
    </row>
    <row r="2172" spans="1:4" x14ac:dyDescent="0.25">
      <c r="A2172" t="s">
        <v>4336</v>
      </c>
      <c r="B2172" t="s">
        <v>4337</v>
      </c>
      <c r="C2172" s="4">
        <v>299</v>
      </c>
      <c r="D2172">
        <v>271.81818181818181</v>
      </c>
    </row>
    <row r="2173" spans="1:4" x14ac:dyDescent="0.25">
      <c r="A2173" t="s">
        <v>4338</v>
      </c>
      <c r="B2173" t="s">
        <v>4339</v>
      </c>
      <c r="C2173" s="4">
        <v>299</v>
      </c>
      <c r="D2173">
        <v>271.81818181818181</v>
      </c>
    </row>
    <row r="2174" spans="1:4" x14ac:dyDescent="0.25">
      <c r="A2174" t="s">
        <v>4340</v>
      </c>
      <c r="B2174" t="s">
        <v>4341</v>
      </c>
      <c r="C2174" s="4">
        <v>99</v>
      </c>
      <c r="D2174">
        <v>89.999999999999986</v>
      </c>
    </row>
    <row r="2175" spans="1:4" x14ac:dyDescent="0.25">
      <c r="A2175" t="s">
        <v>4342</v>
      </c>
      <c r="B2175" t="s">
        <v>4343</v>
      </c>
      <c r="C2175" s="4">
        <v>99</v>
      </c>
      <c r="D2175">
        <v>89.999999999999986</v>
      </c>
    </row>
    <row r="2176" spans="1:4" x14ac:dyDescent="0.25">
      <c r="A2176" t="s">
        <v>4344</v>
      </c>
      <c r="B2176" t="s">
        <v>4345</v>
      </c>
      <c r="C2176" s="4">
        <v>299</v>
      </c>
      <c r="D2176">
        <v>271.81818181818181</v>
      </c>
    </row>
    <row r="2177" spans="1:4" x14ac:dyDescent="0.25">
      <c r="A2177" t="s">
        <v>4346</v>
      </c>
      <c r="B2177" t="s">
        <v>4347</v>
      </c>
      <c r="C2177" s="4">
        <v>299</v>
      </c>
      <c r="D2177">
        <v>271.81818181818181</v>
      </c>
    </row>
    <row r="2178" spans="1:4" x14ac:dyDescent="0.25">
      <c r="A2178" t="s">
        <v>4348</v>
      </c>
      <c r="B2178" t="s">
        <v>4349</v>
      </c>
      <c r="C2178" s="4">
        <v>299</v>
      </c>
      <c r="D2178">
        <v>271.81818181818181</v>
      </c>
    </row>
    <row r="2179" spans="1:4" x14ac:dyDescent="0.25">
      <c r="A2179" t="s">
        <v>4350</v>
      </c>
      <c r="B2179" t="s">
        <v>4351</v>
      </c>
      <c r="C2179" s="4">
        <v>299</v>
      </c>
      <c r="D2179">
        <v>271.81818181818181</v>
      </c>
    </row>
    <row r="2180" spans="1:4" x14ac:dyDescent="0.25">
      <c r="A2180" t="s">
        <v>4352</v>
      </c>
      <c r="B2180" t="s">
        <v>4353</v>
      </c>
      <c r="C2180" s="4">
        <v>299</v>
      </c>
      <c r="D2180">
        <v>271.81818181818181</v>
      </c>
    </row>
    <row r="2181" spans="1:4" x14ac:dyDescent="0.25">
      <c r="A2181" t="s">
        <v>4354</v>
      </c>
      <c r="B2181" t="s">
        <v>4355</v>
      </c>
      <c r="C2181" s="4">
        <v>419</v>
      </c>
      <c r="D2181">
        <v>380.90909090909088</v>
      </c>
    </row>
    <row r="2182" spans="1:4" x14ac:dyDescent="0.25">
      <c r="A2182" t="s">
        <v>4356</v>
      </c>
      <c r="B2182" t="s">
        <v>4357</v>
      </c>
      <c r="C2182" s="4">
        <v>419</v>
      </c>
      <c r="D2182">
        <v>380.90909090909088</v>
      </c>
    </row>
    <row r="2183" spans="1:4" x14ac:dyDescent="0.25">
      <c r="A2183" t="s">
        <v>4358</v>
      </c>
      <c r="B2183" t="s">
        <v>4359</v>
      </c>
      <c r="C2183" s="4">
        <v>419</v>
      </c>
      <c r="D2183">
        <v>380.90909090909088</v>
      </c>
    </row>
    <row r="2184" spans="1:4" x14ac:dyDescent="0.25">
      <c r="A2184" t="s">
        <v>4360</v>
      </c>
      <c r="B2184" t="s">
        <v>4361</v>
      </c>
      <c r="C2184" s="4">
        <v>450</v>
      </c>
      <c r="D2184">
        <v>409.09090909090907</v>
      </c>
    </row>
    <row r="2185" spans="1:4" x14ac:dyDescent="0.25">
      <c r="A2185" t="s">
        <v>4362</v>
      </c>
      <c r="B2185" t="s">
        <v>4363</v>
      </c>
      <c r="C2185" s="4">
        <v>199</v>
      </c>
      <c r="D2185">
        <v>180.90909090909091</v>
      </c>
    </row>
    <row r="2186" spans="1:4" x14ac:dyDescent="0.25">
      <c r="A2186" t="s">
        <v>4364</v>
      </c>
      <c r="B2186" t="s">
        <v>4365</v>
      </c>
      <c r="C2186" s="4">
        <v>749</v>
      </c>
      <c r="D2186">
        <v>680.90909090909088</v>
      </c>
    </row>
    <row r="2187" spans="1:4" x14ac:dyDescent="0.25">
      <c r="A2187" t="s">
        <v>4366</v>
      </c>
      <c r="B2187" t="s">
        <v>4367</v>
      </c>
      <c r="C2187" s="4">
        <v>288</v>
      </c>
      <c r="D2187">
        <v>261.81818181818181</v>
      </c>
    </row>
    <row r="2188" spans="1:4" x14ac:dyDescent="0.25">
      <c r="A2188" t="s">
        <v>4368</v>
      </c>
      <c r="B2188" t="s">
        <v>4369</v>
      </c>
      <c r="C2188" s="4">
        <v>638</v>
      </c>
      <c r="D2188">
        <v>580</v>
      </c>
    </row>
    <row r="2189" spans="1:4" x14ac:dyDescent="0.25">
      <c r="A2189" t="s">
        <v>4370</v>
      </c>
      <c r="B2189" t="s">
        <v>4371</v>
      </c>
      <c r="C2189" s="4">
        <v>638</v>
      </c>
      <c r="D2189">
        <v>580</v>
      </c>
    </row>
    <row r="2190" spans="1:4" x14ac:dyDescent="0.25">
      <c r="A2190" t="s">
        <v>4372</v>
      </c>
      <c r="B2190" t="s">
        <v>4373</v>
      </c>
      <c r="C2190" s="4">
        <v>382</v>
      </c>
      <c r="D2190">
        <v>347.27272727272725</v>
      </c>
    </row>
    <row r="2191" spans="1:4" x14ac:dyDescent="0.25">
      <c r="A2191" t="s">
        <v>4374</v>
      </c>
      <c r="B2191" t="s">
        <v>4375</v>
      </c>
      <c r="C2191" s="4">
        <v>599</v>
      </c>
      <c r="D2191">
        <v>544.5454545454545</v>
      </c>
    </row>
    <row r="2192" spans="1:4" x14ac:dyDescent="0.25">
      <c r="A2192" t="s">
        <v>4376</v>
      </c>
      <c r="B2192" t="s">
        <v>4377</v>
      </c>
      <c r="C2192" s="4">
        <v>599</v>
      </c>
      <c r="D2192">
        <v>544.5454545454545</v>
      </c>
    </row>
    <row r="2193" spans="1:4" x14ac:dyDescent="0.25">
      <c r="A2193" t="s">
        <v>4378</v>
      </c>
      <c r="B2193" t="s">
        <v>4379</v>
      </c>
      <c r="C2193" s="4">
        <v>170</v>
      </c>
      <c r="D2193">
        <v>154.54545454545453</v>
      </c>
    </row>
    <row r="2194" spans="1:4" x14ac:dyDescent="0.25">
      <c r="A2194" t="s">
        <v>4380</v>
      </c>
      <c r="B2194" t="s">
        <v>4381</v>
      </c>
      <c r="C2194" s="4">
        <v>490</v>
      </c>
      <c r="D2194">
        <v>445.45454545454544</v>
      </c>
    </row>
    <row r="2195" spans="1:4" x14ac:dyDescent="0.25">
      <c r="A2195" t="s">
        <v>4382</v>
      </c>
      <c r="B2195" t="s">
        <v>4383</v>
      </c>
      <c r="C2195" s="4">
        <v>199</v>
      </c>
      <c r="D2195">
        <v>180.90909090909091</v>
      </c>
    </row>
    <row r="2196" spans="1:4" x14ac:dyDescent="0.25">
      <c r="A2196" t="s">
        <v>4384</v>
      </c>
      <c r="B2196" t="s">
        <v>4385</v>
      </c>
      <c r="C2196" s="4">
        <v>199</v>
      </c>
      <c r="D2196">
        <v>180.90909090909091</v>
      </c>
    </row>
    <row r="2197" spans="1:4" x14ac:dyDescent="0.25">
      <c r="A2197" t="s">
        <v>4386</v>
      </c>
      <c r="B2197" t="s">
        <v>4387</v>
      </c>
      <c r="C2197" s="4">
        <v>425</v>
      </c>
      <c r="D2197">
        <v>386.36363636363632</v>
      </c>
    </row>
    <row r="2198" spans="1:4" x14ac:dyDescent="0.25">
      <c r="A2198" t="s">
        <v>4388</v>
      </c>
      <c r="B2198" t="s">
        <v>4389</v>
      </c>
      <c r="C2198" s="4">
        <v>425</v>
      </c>
      <c r="D2198">
        <v>386.36363636363632</v>
      </c>
    </row>
    <row r="2199" spans="1:4" x14ac:dyDescent="0.25">
      <c r="A2199" t="s">
        <v>4390</v>
      </c>
      <c r="B2199" t="s">
        <v>4391</v>
      </c>
      <c r="C2199" s="4">
        <v>425</v>
      </c>
      <c r="D2199">
        <v>386.36363636363632</v>
      </c>
    </row>
    <row r="2200" spans="1:4" x14ac:dyDescent="0.25">
      <c r="A2200" t="s">
        <v>4392</v>
      </c>
      <c r="B2200" t="s">
        <v>4393</v>
      </c>
      <c r="C2200" s="4">
        <v>425</v>
      </c>
      <c r="D2200">
        <v>386.36363636363632</v>
      </c>
    </row>
    <row r="2201" spans="1:4" x14ac:dyDescent="0.25">
      <c r="A2201" t="s">
        <v>4394</v>
      </c>
      <c r="B2201" t="s">
        <v>4395</v>
      </c>
      <c r="C2201" s="4">
        <v>425</v>
      </c>
      <c r="D2201">
        <v>386.36363636363632</v>
      </c>
    </row>
    <row r="2202" spans="1:4" x14ac:dyDescent="0.25">
      <c r="A2202" t="s">
        <v>4396</v>
      </c>
      <c r="B2202" t="s">
        <v>4397</v>
      </c>
      <c r="C2202" s="4">
        <v>425</v>
      </c>
      <c r="D2202">
        <v>386.36363636363632</v>
      </c>
    </row>
    <row r="2203" spans="1:4" x14ac:dyDescent="0.25">
      <c r="A2203" t="s">
        <v>4398</v>
      </c>
      <c r="B2203" t="s">
        <v>4399</v>
      </c>
      <c r="C2203" s="4">
        <v>425</v>
      </c>
      <c r="D2203">
        <v>386.36363636363632</v>
      </c>
    </row>
    <row r="2204" spans="1:4" x14ac:dyDescent="0.25">
      <c r="A2204" t="s">
        <v>4400</v>
      </c>
      <c r="B2204" t="s">
        <v>4401</v>
      </c>
      <c r="C2204" s="4">
        <v>299</v>
      </c>
      <c r="D2204">
        <v>271.81818181818181</v>
      </c>
    </row>
    <row r="2205" spans="1:4" x14ac:dyDescent="0.25">
      <c r="A2205" t="s">
        <v>4402</v>
      </c>
      <c r="B2205" t="s">
        <v>4403</v>
      </c>
      <c r="C2205" s="4">
        <v>299</v>
      </c>
      <c r="D2205">
        <v>271.81818181818181</v>
      </c>
    </row>
    <row r="2206" spans="1:4" x14ac:dyDescent="0.25">
      <c r="A2206" t="s">
        <v>4404</v>
      </c>
      <c r="B2206" t="s">
        <v>4405</v>
      </c>
      <c r="C2206" s="4">
        <v>299</v>
      </c>
      <c r="D2206">
        <v>271.81818181818181</v>
      </c>
    </row>
    <row r="2207" spans="1:4" x14ac:dyDescent="0.25">
      <c r="A2207" t="s">
        <v>4406</v>
      </c>
      <c r="B2207" t="s">
        <v>4407</v>
      </c>
      <c r="C2207" s="4">
        <v>299</v>
      </c>
      <c r="D2207">
        <v>271.81818181818181</v>
      </c>
    </row>
    <row r="2208" spans="1:4" x14ac:dyDescent="0.25">
      <c r="A2208" t="s">
        <v>4408</v>
      </c>
      <c r="B2208" t="s">
        <v>4409</v>
      </c>
      <c r="C2208" s="4">
        <v>299</v>
      </c>
      <c r="D2208">
        <v>271.81818181818181</v>
      </c>
    </row>
    <row r="2209" spans="1:4" x14ac:dyDescent="0.25">
      <c r="A2209" t="s">
        <v>4410</v>
      </c>
      <c r="B2209" t="s">
        <v>4411</v>
      </c>
      <c r="C2209" s="4">
        <v>299</v>
      </c>
      <c r="D2209">
        <v>271.81818181818181</v>
      </c>
    </row>
    <row r="2210" spans="1:4" x14ac:dyDescent="0.25">
      <c r="A2210" t="s">
        <v>4412</v>
      </c>
      <c r="B2210" t="s">
        <v>4413</v>
      </c>
      <c r="C2210" s="4">
        <v>299</v>
      </c>
      <c r="D2210">
        <v>271.81818181818181</v>
      </c>
    </row>
    <row r="2211" spans="1:4" x14ac:dyDescent="0.25">
      <c r="A2211" t="s">
        <v>4414</v>
      </c>
      <c r="B2211" t="s">
        <v>4415</v>
      </c>
      <c r="C2211" s="4">
        <v>199</v>
      </c>
      <c r="D2211">
        <v>180.90909090909091</v>
      </c>
    </row>
    <row r="2212" spans="1:4" x14ac:dyDescent="0.25">
      <c r="A2212" t="s">
        <v>4416</v>
      </c>
      <c r="B2212" t="s">
        <v>4417</v>
      </c>
      <c r="C2212" s="4">
        <v>599</v>
      </c>
      <c r="D2212">
        <v>544.5454545454545</v>
      </c>
    </row>
    <row r="2213" spans="1:4" x14ac:dyDescent="0.25">
      <c r="A2213" t="s">
        <v>4418</v>
      </c>
      <c r="B2213" t="s">
        <v>4419</v>
      </c>
      <c r="C2213" s="4">
        <v>599</v>
      </c>
      <c r="D2213">
        <v>544.5454545454545</v>
      </c>
    </row>
    <row r="2214" spans="1:4" x14ac:dyDescent="0.25">
      <c r="A2214" t="s">
        <v>4420</v>
      </c>
      <c r="B2214" t="s">
        <v>4421</v>
      </c>
      <c r="C2214" s="4">
        <v>199</v>
      </c>
      <c r="D2214">
        <v>180.90909090909091</v>
      </c>
    </row>
    <row r="2215" spans="1:4" x14ac:dyDescent="0.25">
      <c r="A2215" t="s">
        <v>4422</v>
      </c>
      <c r="B2215" t="s">
        <v>4423</v>
      </c>
      <c r="C2215" s="4">
        <v>149</v>
      </c>
      <c r="D2215">
        <v>135.45454545454544</v>
      </c>
    </row>
    <row r="2216" spans="1:4" x14ac:dyDescent="0.25">
      <c r="A2216" t="s">
        <v>4424</v>
      </c>
      <c r="B2216" t="s">
        <v>4425</v>
      </c>
      <c r="C2216" s="4">
        <v>299</v>
      </c>
      <c r="D2216">
        <v>271.81818181818181</v>
      </c>
    </row>
    <row r="2217" spans="1:4" x14ac:dyDescent="0.25">
      <c r="A2217" t="s">
        <v>4426</v>
      </c>
      <c r="B2217" t="s">
        <v>4427</v>
      </c>
      <c r="C2217" s="4">
        <v>250</v>
      </c>
      <c r="D2217">
        <v>227.27272727272725</v>
      </c>
    </row>
    <row r="2218" spans="1:4" x14ac:dyDescent="0.25">
      <c r="A2218" t="s">
        <v>4428</v>
      </c>
      <c r="B2218" t="s">
        <v>4429</v>
      </c>
      <c r="C2218" s="4">
        <v>250</v>
      </c>
      <c r="D2218">
        <v>227.27272727272725</v>
      </c>
    </row>
    <row r="2219" spans="1:4" x14ac:dyDescent="0.25">
      <c r="A2219" t="s">
        <v>4430</v>
      </c>
      <c r="B2219" t="s">
        <v>4431</v>
      </c>
      <c r="C2219" s="4">
        <v>50</v>
      </c>
      <c r="D2219">
        <v>45.454545454545453</v>
      </c>
    </row>
    <row r="2220" spans="1:4" x14ac:dyDescent="0.25">
      <c r="A2220" t="s">
        <v>4432</v>
      </c>
      <c r="B2220" t="s">
        <v>4433</v>
      </c>
      <c r="C2220" s="4">
        <v>99</v>
      </c>
      <c r="D2220">
        <v>89.999999999999986</v>
      </c>
    </row>
    <row r="2221" spans="1:4" x14ac:dyDescent="0.25">
      <c r="A2221" t="s">
        <v>4434</v>
      </c>
      <c r="B2221" t="s">
        <v>4435</v>
      </c>
      <c r="C2221" s="4">
        <v>99</v>
      </c>
      <c r="D2221">
        <v>89.999999999999986</v>
      </c>
    </row>
    <row r="2222" spans="1:4" x14ac:dyDescent="0.25">
      <c r="A2222" t="s">
        <v>4436</v>
      </c>
      <c r="B2222" t="s">
        <v>4437</v>
      </c>
      <c r="C2222" s="4">
        <v>130</v>
      </c>
      <c r="D2222">
        <v>118.18181818181817</v>
      </c>
    </row>
    <row r="2223" spans="1:4" x14ac:dyDescent="0.25">
      <c r="A2223" t="s">
        <v>4438</v>
      </c>
      <c r="B2223" t="s">
        <v>4439</v>
      </c>
      <c r="C2223" s="4">
        <v>130</v>
      </c>
      <c r="D2223">
        <v>118.18181818181817</v>
      </c>
    </row>
    <row r="2224" spans="1:4" x14ac:dyDescent="0.25">
      <c r="A2224" t="s">
        <v>4440</v>
      </c>
      <c r="B2224" t="s">
        <v>4441</v>
      </c>
      <c r="C2224" s="4">
        <v>299</v>
      </c>
      <c r="D2224">
        <v>271.81818181818181</v>
      </c>
    </row>
    <row r="2225" spans="1:4" x14ac:dyDescent="0.25">
      <c r="A2225" t="s">
        <v>4442</v>
      </c>
      <c r="B2225" t="s">
        <v>4443</v>
      </c>
      <c r="C2225" s="4">
        <v>199</v>
      </c>
      <c r="D2225">
        <v>180.90909090909091</v>
      </c>
    </row>
    <row r="2226" spans="1:4" x14ac:dyDescent="0.25">
      <c r="A2226" t="s">
        <v>4444</v>
      </c>
      <c r="B2226" t="s">
        <v>4445</v>
      </c>
      <c r="C2226" s="4">
        <v>250</v>
      </c>
      <c r="D2226">
        <v>227.27272727272725</v>
      </c>
    </row>
    <row r="2227" spans="1:4" x14ac:dyDescent="0.25">
      <c r="A2227" t="s">
        <v>4446</v>
      </c>
      <c r="B2227" t="s">
        <v>4447</v>
      </c>
      <c r="C2227" s="4">
        <v>299</v>
      </c>
      <c r="D2227">
        <v>271.81818181818181</v>
      </c>
    </row>
    <row r="2228" spans="1:4" x14ac:dyDescent="0.25">
      <c r="A2228" t="s">
        <v>4448</v>
      </c>
      <c r="B2228" t="s">
        <v>4449</v>
      </c>
      <c r="C2228" s="4">
        <v>299</v>
      </c>
      <c r="D2228">
        <v>271.81818181818181</v>
      </c>
    </row>
    <row r="2229" spans="1:4" x14ac:dyDescent="0.25">
      <c r="A2229" t="s">
        <v>4450</v>
      </c>
      <c r="B2229" t="s">
        <v>4451</v>
      </c>
      <c r="C2229" s="4">
        <v>199</v>
      </c>
      <c r="D2229">
        <v>180.90909090909091</v>
      </c>
    </row>
    <row r="2230" spans="1:4" x14ac:dyDescent="0.25">
      <c r="A2230" t="s">
        <v>4452</v>
      </c>
      <c r="B2230" t="s">
        <v>4453</v>
      </c>
      <c r="C2230" s="4">
        <v>299</v>
      </c>
      <c r="D2230">
        <v>271.81818181818181</v>
      </c>
    </row>
    <row r="2231" spans="1:4" x14ac:dyDescent="0.25">
      <c r="A2231" t="s">
        <v>4454</v>
      </c>
      <c r="B2231" t="s">
        <v>4455</v>
      </c>
      <c r="C2231" s="4">
        <v>199</v>
      </c>
      <c r="D2231">
        <v>180.90909090909091</v>
      </c>
    </row>
    <row r="2232" spans="1:4" x14ac:dyDescent="0.25">
      <c r="A2232" t="s">
        <v>4456</v>
      </c>
      <c r="B2232" t="s">
        <v>4457</v>
      </c>
      <c r="C2232" s="4">
        <v>99</v>
      </c>
      <c r="D2232">
        <v>89.999999999999986</v>
      </c>
    </row>
    <row r="2233" spans="1:4" x14ac:dyDescent="0.25">
      <c r="A2233" t="s">
        <v>4458</v>
      </c>
      <c r="B2233" t="s">
        <v>4459</v>
      </c>
      <c r="C2233" s="4">
        <v>99</v>
      </c>
      <c r="D2233">
        <v>89.999999999999986</v>
      </c>
    </row>
    <row r="2234" spans="1:4" x14ac:dyDescent="0.25">
      <c r="A2234" t="s">
        <v>4460</v>
      </c>
      <c r="B2234" t="s">
        <v>4461</v>
      </c>
      <c r="C2234" s="4">
        <v>99</v>
      </c>
      <c r="D2234">
        <v>89.999999999999986</v>
      </c>
    </row>
    <row r="2235" spans="1:4" x14ac:dyDescent="0.25">
      <c r="A2235" t="s">
        <v>4462</v>
      </c>
      <c r="B2235" t="s">
        <v>4463</v>
      </c>
      <c r="C2235" s="4">
        <v>99</v>
      </c>
      <c r="D2235">
        <v>89.999999999999986</v>
      </c>
    </row>
    <row r="2236" spans="1:4" x14ac:dyDescent="0.25">
      <c r="A2236" t="s">
        <v>4464</v>
      </c>
      <c r="B2236" t="s">
        <v>4465</v>
      </c>
      <c r="C2236" s="4">
        <v>99</v>
      </c>
      <c r="D2236">
        <v>89.999999999999986</v>
      </c>
    </row>
    <row r="2237" spans="1:4" x14ac:dyDescent="0.25">
      <c r="A2237" t="s">
        <v>4466</v>
      </c>
      <c r="B2237" t="s">
        <v>4467</v>
      </c>
      <c r="C2237" s="4">
        <v>299</v>
      </c>
      <c r="D2237">
        <v>271.81818181818181</v>
      </c>
    </row>
    <row r="2238" spans="1:4" x14ac:dyDescent="0.25">
      <c r="A2238" t="s">
        <v>4468</v>
      </c>
      <c r="B2238" t="s">
        <v>4469</v>
      </c>
      <c r="C2238">
        <v>50</v>
      </c>
      <c r="D2238">
        <v>45.454545454545453</v>
      </c>
    </row>
    <row r="2239" spans="1:4" x14ac:dyDescent="0.25">
      <c r="A2239" t="s">
        <v>4470</v>
      </c>
      <c r="B2239" t="s">
        <v>4471</v>
      </c>
      <c r="C2239" s="4">
        <v>99</v>
      </c>
      <c r="D2239">
        <v>89.999999999999986</v>
      </c>
    </row>
    <row r="2240" spans="1:4" x14ac:dyDescent="0.25">
      <c r="A2240" t="s">
        <v>4472</v>
      </c>
      <c r="B2240" t="s">
        <v>4473</v>
      </c>
      <c r="C2240" s="4">
        <v>99</v>
      </c>
      <c r="D2240">
        <v>89.999999999999986</v>
      </c>
    </row>
    <row r="2241" spans="1:4" x14ac:dyDescent="0.25">
      <c r="A2241" t="s">
        <v>4474</v>
      </c>
      <c r="B2241" t="s">
        <v>4475</v>
      </c>
      <c r="C2241" s="4">
        <v>99</v>
      </c>
      <c r="D2241">
        <v>89.999999999999986</v>
      </c>
    </row>
    <row r="2242" spans="1:4" x14ac:dyDescent="0.25">
      <c r="A2242" t="s">
        <v>4476</v>
      </c>
      <c r="B2242" t="s">
        <v>4477</v>
      </c>
      <c r="C2242" s="4">
        <v>99</v>
      </c>
      <c r="D2242">
        <v>89.999999999999986</v>
      </c>
    </row>
    <row r="2243" spans="1:4" x14ac:dyDescent="0.25">
      <c r="A2243" t="s">
        <v>4478</v>
      </c>
      <c r="B2243" t="s">
        <v>4479</v>
      </c>
      <c r="C2243" s="4">
        <v>250</v>
      </c>
      <c r="D2243">
        <v>227.27272727272725</v>
      </c>
    </row>
    <row r="2244" spans="1:4" x14ac:dyDescent="0.25">
      <c r="A2244" t="s">
        <v>4480</v>
      </c>
      <c r="B2244" t="s">
        <v>4481</v>
      </c>
      <c r="C2244" s="4">
        <v>99</v>
      </c>
      <c r="D2244">
        <v>89.999999999999986</v>
      </c>
    </row>
    <row r="2245" spans="1:4" x14ac:dyDescent="0.25">
      <c r="A2245" t="s">
        <v>4482</v>
      </c>
      <c r="B2245" t="s">
        <v>4483</v>
      </c>
      <c r="C2245" s="4">
        <v>250</v>
      </c>
      <c r="D2245">
        <v>227.27272727272725</v>
      </c>
    </row>
    <row r="2246" spans="1:4" x14ac:dyDescent="0.25">
      <c r="A2246" t="s">
        <v>4484</v>
      </c>
      <c r="B2246" t="s">
        <v>4485</v>
      </c>
      <c r="C2246" s="4">
        <v>199</v>
      </c>
      <c r="D2246">
        <v>180.90909090909091</v>
      </c>
    </row>
    <row r="2247" spans="1:4" x14ac:dyDescent="0.25">
      <c r="A2247" t="s">
        <v>4486</v>
      </c>
      <c r="B2247" t="s">
        <v>4487</v>
      </c>
      <c r="C2247" s="4">
        <v>199</v>
      </c>
      <c r="D2247">
        <v>180.90909090909091</v>
      </c>
    </row>
    <row r="2248" spans="1:4" x14ac:dyDescent="0.25">
      <c r="A2248" t="s">
        <v>4488</v>
      </c>
      <c r="B2248" t="s">
        <v>4489</v>
      </c>
      <c r="C2248" s="4">
        <v>199</v>
      </c>
      <c r="D2248">
        <v>180.90909090909091</v>
      </c>
    </row>
    <row r="2249" spans="1:4" x14ac:dyDescent="0.25">
      <c r="A2249" t="s">
        <v>4490</v>
      </c>
      <c r="B2249" t="s">
        <v>4491</v>
      </c>
      <c r="C2249" s="4">
        <v>199</v>
      </c>
      <c r="D2249">
        <v>180.90909090909091</v>
      </c>
    </row>
    <row r="2250" spans="1:4" x14ac:dyDescent="0.25">
      <c r="A2250" t="s">
        <v>4492</v>
      </c>
      <c r="B2250" t="s">
        <v>4493</v>
      </c>
      <c r="C2250" s="4">
        <v>199</v>
      </c>
      <c r="D2250">
        <v>180.90909090909091</v>
      </c>
    </row>
    <row r="2251" spans="1:4" x14ac:dyDescent="0.25">
      <c r="A2251" t="s">
        <v>4494</v>
      </c>
      <c r="B2251" t="s">
        <v>4495</v>
      </c>
      <c r="C2251" s="4">
        <v>199</v>
      </c>
      <c r="D2251">
        <v>180.90909090909091</v>
      </c>
    </row>
    <row r="2252" spans="1:4" x14ac:dyDescent="0.25">
      <c r="A2252" t="s">
        <v>4496</v>
      </c>
      <c r="B2252" t="s">
        <v>4497</v>
      </c>
      <c r="C2252" s="4">
        <v>199</v>
      </c>
      <c r="D2252">
        <v>180.90909090909091</v>
      </c>
    </row>
    <row r="2253" spans="1:4" x14ac:dyDescent="0.25">
      <c r="A2253" t="s">
        <v>4498</v>
      </c>
      <c r="B2253" t="s">
        <v>4499</v>
      </c>
      <c r="C2253">
        <v>70</v>
      </c>
      <c r="D2253">
        <v>63.636363636363633</v>
      </c>
    </row>
    <row r="2254" spans="1:4" x14ac:dyDescent="0.25">
      <c r="A2254" t="s">
        <v>4500</v>
      </c>
      <c r="B2254" t="s">
        <v>4501</v>
      </c>
      <c r="C2254" s="4">
        <v>250</v>
      </c>
      <c r="D2254">
        <v>227.27272727272725</v>
      </c>
    </row>
    <row r="2255" spans="1:4" x14ac:dyDescent="0.25">
      <c r="A2255" t="s">
        <v>4502</v>
      </c>
      <c r="B2255" t="s">
        <v>4503</v>
      </c>
      <c r="C2255" s="4">
        <v>99</v>
      </c>
      <c r="D2255">
        <v>89.999999999999986</v>
      </c>
    </row>
    <row r="2256" spans="1:4" x14ac:dyDescent="0.25">
      <c r="A2256" t="s">
        <v>4504</v>
      </c>
      <c r="B2256" t="s">
        <v>4505</v>
      </c>
      <c r="C2256" s="4">
        <v>250</v>
      </c>
      <c r="D2256">
        <v>227.27272727272725</v>
      </c>
    </row>
    <row r="2257" spans="1:4" x14ac:dyDescent="0.25">
      <c r="A2257" t="s">
        <v>4506</v>
      </c>
      <c r="B2257" t="s">
        <v>4507</v>
      </c>
      <c r="C2257" s="4">
        <v>250</v>
      </c>
      <c r="D2257">
        <v>227.27272727272725</v>
      </c>
    </row>
    <row r="2258" spans="1:4" x14ac:dyDescent="0.25">
      <c r="A2258" t="s">
        <v>4508</v>
      </c>
      <c r="B2258" t="s">
        <v>4509</v>
      </c>
      <c r="C2258" s="4">
        <v>250</v>
      </c>
      <c r="D2258">
        <v>227.27272727272725</v>
      </c>
    </row>
    <row r="2259" spans="1:4" x14ac:dyDescent="0.25">
      <c r="A2259" t="s">
        <v>4510</v>
      </c>
      <c r="B2259" t="s">
        <v>4511</v>
      </c>
      <c r="C2259" s="4">
        <v>200</v>
      </c>
      <c r="D2259">
        <v>181.81818181818181</v>
      </c>
    </row>
    <row r="2260" spans="1:4" x14ac:dyDescent="0.25">
      <c r="A2260" t="s">
        <v>4512</v>
      </c>
      <c r="B2260" t="s">
        <v>4513</v>
      </c>
      <c r="C2260" s="4">
        <v>199</v>
      </c>
      <c r="D2260">
        <v>180.90909090909091</v>
      </c>
    </row>
    <row r="2261" spans="1:4" x14ac:dyDescent="0.25">
      <c r="A2261" t="s">
        <v>4514</v>
      </c>
      <c r="B2261" t="s">
        <v>4515</v>
      </c>
      <c r="C2261" s="4">
        <v>199</v>
      </c>
      <c r="D2261">
        <v>180.90909090909091</v>
      </c>
    </row>
    <row r="2262" spans="1:4" x14ac:dyDescent="0.25">
      <c r="A2262" t="s">
        <v>4516</v>
      </c>
      <c r="B2262" t="s">
        <v>4517</v>
      </c>
      <c r="C2262" s="4">
        <v>99</v>
      </c>
      <c r="D2262">
        <v>89.999999999999986</v>
      </c>
    </row>
    <row r="2263" spans="1:4" x14ac:dyDescent="0.25">
      <c r="A2263" t="s">
        <v>4518</v>
      </c>
      <c r="B2263" t="s">
        <v>4519</v>
      </c>
      <c r="C2263" s="4">
        <v>99</v>
      </c>
      <c r="D2263">
        <v>89.999999999999986</v>
      </c>
    </row>
    <row r="2264" spans="1:4" x14ac:dyDescent="0.25">
      <c r="A2264" t="s">
        <v>4520</v>
      </c>
      <c r="B2264" t="s">
        <v>4521</v>
      </c>
      <c r="C2264" s="4">
        <v>99</v>
      </c>
      <c r="D2264">
        <v>89.999999999999986</v>
      </c>
    </row>
    <row r="2265" spans="1:4" x14ac:dyDescent="0.25">
      <c r="A2265" t="s">
        <v>4522</v>
      </c>
      <c r="B2265" t="s">
        <v>4523</v>
      </c>
      <c r="C2265" s="4">
        <v>99</v>
      </c>
      <c r="D2265">
        <v>89.999999999999986</v>
      </c>
    </row>
    <row r="2266" spans="1:4" x14ac:dyDescent="0.25">
      <c r="A2266" t="s">
        <v>4524</v>
      </c>
      <c r="B2266" t="s">
        <v>4525</v>
      </c>
      <c r="C2266" s="4">
        <v>99</v>
      </c>
      <c r="D2266">
        <v>89.999999999999986</v>
      </c>
    </row>
    <row r="2267" spans="1:4" x14ac:dyDescent="0.25">
      <c r="A2267" t="s">
        <v>4526</v>
      </c>
      <c r="B2267" t="s">
        <v>4527</v>
      </c>
      <c r="C2267" s="4">
        <v>99</v>
      </c>
      <c r="D2267">
        <v>89.999999999999986</v>
      </c>
    </row>
    <row r="2268" spans="1:4" x14ac:dyDescent="0.25">
      <c r="A2268" t="s">
        <v>4528</v>
      </c>
      <c r="B2268" t="s">
        <v>4529</v>
      </c>
      <c r="C2268" s="4">
        <v>99</v>
      </c>
      <c r="D2268">
        <v>89.999999999999986</v>
      </c>
    </row>
    <row r="2269" spans="1:4" x14ac:dyDescent="0.25">
      <c r="A2269" t="s">
        <v>4530</v>
      </c>
      <c r="B2269" t="s">
        <v>4531</v>
      </c>
      <c r="C2269" s="4">
        <v>199</v>
      </c>
      <c r="D2269">
        <v>180.90909090909091</v>
      </c>
    </row>
    <row r="2270" spans="1:4" x14ac:dyDescent="0.25">
      <c r="A2270" t="s">
        <v>4532</v>
      </c>
      <c r="B2270" t="s">
        <v>4533</v>
      </c>
      <c r="C2270" s="4">
        <v>99</v>
      </c>
      <c r="D2270">
        <v>89.999999999999986</v>
      </c>
    </row>
    <row r="2271" spans="1:4" x14ac:dyDescent="0.25">
      <c r="A2271" t="s">
        <v>4534</v>
      </c>
      <c r="B2271" t="s">
        <v>4535</v>
      </c>
      <c r="C2271" s="4">
        <v>99</v>
      </c>
      <c r="D2271">
        <v>89.999999999999986</v>
      </c>
    </row>
    <row r="2272" spans="1:4" x14ac:dyDescent="0.25">
      <c r="A2272" t="s">
        <v>4536</v>
      </c>
      <c r="B2272" t="s">
        <v>4537</v>
      </c>
      <c r="C2272" s="4">
        <v>99</v>
      </c>
      <c r="D2272">
        <v>89.999999999999986</v>
      </c>
    </row>
    <row r="2273" spans="1:4" x14ac:dyDescent="0.25">
      <c r="A2273" t="s">
        <v>4538</v>
      </c>
      <c r="B2273" t="s">
        <v>4539</v>
      </c>
      <c r="C2273" s="4">
        <v>99</v>
      </c>
      <c r="D2273">
        <v>89.999999999999986</v>
      </c>
    </row>
    <row r="2274" spans="1:4" x14ac:dyDescent="0.25">
      <c r="A2274" t="s">
        <v>4540</v>
      </c>
      <c r="B2274" t="s">
        <v>4541</v>
      </c>
      <c r="C2274" s="4">
        <v>199</v>
      </c>
      <c r="D2274">
        <v>180.90909090909091</v>
      </c>
    </row>
    <row r="2275" spans="1:4" x14ac:dyDescent="0.25">
      <c r="A2275" t="s">
        <v>4542</v>
      </c>
      <c r="B2275" t="s">
        <v>4543</v>
      </c>
      <c r="C2275" s="4">
        <v>199</v>
      </c>
      <c r="D2275">
        <v>180.90909090909091</v>
      </c>
    </row>
    <row r="2276" spans="1:4" x14ac:dyDescent="0.25">
      <c r="A2276" t="s">
        <v>4544</v>
      </c>
      <c r="B2276" t="s">
        <v>4545</v>
      </c>
      <c r="C2276" s="4">
        <v>199</v>
      </c>
      <c r="D2276">
        <v>180.90909090909091</v>
      </c>
    </row>
    <row r="2277" spans="1:4" x14ac:dyDescent="0.25">
      <c r="A2277" t="s">
        <v>4546</v>
      </c>
      <c r="B2277" t="s">
        <v>4547</v>
      </c>
      <c r="C2277" s="4">
        <v>99</v>
      </c>
      <c r="D2277">
        <v>89.999999999999986</v>
      </c>
    </row>
    <row r="2278" spans="1:4" x14ac:dyDescent="0.25">
      <c r="A2278" t="s">
        <v>4548</v>
      </c>
      <c r="B2278" t="s">
        <v>4549</v>
      </c>
      <c r="C2278" s="4">
        <v>99</v>
      </c>
      <c r="D2278">
        <v>89.999999999999986</v>
      </c>
    </row>
    <row r="2279" spans="1:4" x14ac:dyDescent="0.25">
      <c r="A2279" t="s">
        <v>4550</v>
      </c>
      <c r="B2279" t="s">
        <v>4551</v>
      </c>
      <c r="C2279" s="4">
        <v>199</v>
      </c>
      <c r="D2279">
        <v>180.90909090909091</v>
      </c>
    </row>
    <row r="2280" spans="1:4" x14ac:dyDescent="0.25">
      <c r="A2280" t="s">
        <v>4552</v>
      </c>
      <c r="B2280" t="s">
        <v>4553</v>
      </c>
      <c r="C2280" s="4">
        <v>199</v>
      </c>
      <c r="D2280">
        <v>180.90909090909091</v>
      </c>
    </row>
    <row r="2281" spans="1:4" x14ac:dyDescent="0.25">
      <c r="A2281" t="s">
        <v>4554</v>
      </c>
      <c r="B2281" t="s">
        <v>4555</v>
      </c>
      <c r="C2281" s="4">
        <v>199</v>
      </c>
      <c r="D2281">
        <v>180.90909090909091</v>
      </c>
    </row>
    <row r="2282" spans="1:4" x14ac:dyDescent="0.25">
      <c r="A2282" t="s">
        <v>4556</v>
      </c>
      <c r="B2282" t="s">
        <v>4557</v>
      </c>
      <c r="C2282" s="4">
        <v>99</v>
      </c>
      <c r="D2282">
        <v>89.999999999999986</v>
      </c>
    </row>
    <row r="2283" spans="1:4" x14ac:dyDescent="0.25">
      <c r="A2283" t="s">
        <v>4558</v>
      </c>
      <c r="B2283" t="s">
        <v>4559</v>
      </c>
      <c r="C2283" s="4">
        <v>199</v>
      </c>
      <c r="D2283">
        <v>180.90909090909091</v>
      </c>
    </row>
    <row r="2284" spans="1:4" x14ac:dyDescent="0.25">
      <c r="A2284" t="s">
        <v>4560</v>
      </c>
      <c r="B2284" t="s">
        <v>4561</v>
      </c>
      <c r="C2284" s="4">
        <v>99</v>
      </c>
      <c r="D2284">
        <v>89.999999999999986</v>
      </c>
    </row>
    <row r="2285" spans="1:4" x14ac:dyDescent="0.25">
      <c r="A2285" t="s">
        <v>4562</v>
      </c>
      <c r="B2285" t="s">
        <v>4563</v>
      </c>
      <c r="C2285" s="4">
        <v>199</v>
      </c>
      <c r="D2285">
        <v>180.90909090909091</v>
      </c>
    </row>
    <row r="2286" spans="1:4" x14ac:dyDescent="0.25">
      <c r="A2286" t="s">
        <v>4564</v>
      </c>
      <c r="B2286" t="s">
        <v>4565</v>
      </c>
      <c r="C2286" s="4">
        <v>199</v>
      </c>
      <c r="D2286">
        <v>180.90909090909091</v>
      </c>
    </row>
    <row r="2287" spans="1:4" x14ac:dyDescent="0.25">
      <c r="A2287" t="s">
        <v>4566</v>
      </c>
      <c r="B2287" t="s">
        <v>4567</v>
      </c>
      <c r="C2287" s="4">
        <v>99</v>
      </c>
      <c r="D2287">
        <v>89.999999999999986</v>
      </c>
    </row>
    <row r="2288" spans="1:4" x14ac:dyDescent="0.25">
      <c r="A2288" t="s">
        <v>4568</v>
      </c>
      <c r="B2288" t="s">
        <v>4569</v>
      </c>
      <c r="C2288" s="4">
        <v>199</v>
      </c>
      <c r="D2288">
        <v>180.90909090909091</v>
      </c>
    </row>
    <row r="2289" spans="1:4" x14ac:dyDescent="0.25">
      <c r="A2289" t="s">
        <v>4570</v>
      </c>
      <c r="B2289" t="s">
        <v>4571</v>
      </c>
      <c r="C2289" s="4">
        <v>199</v>
      </c>
      <c r="D2289">
        <v>180.90909090909091</v>
      </c>
    </row>
    <row r="2290" spans="1:4" x14ac:dyDescent="0.25">
      <c r="A2290" t="s">
        <v>4572</v>
      </c>
      <c r="B2290" t="s">
        <v>4573</v>
      </c>
      <c r="C2290" s="4">
        <v>99</v>
      </c>
      <c r="D2290">
        <v>89.999999999999986</v>
      </c>
    </row>
    <row r="2291" spans="1:4" x14ac:dyDescent="0.25">
      <c r="A2291" t="s">
        <v>4574</v>
      </c>
      <c r="B2291" t="s">
        <v>4575</v>
      </c>
      <c r="C2291" s="4">
        <v>99</v>
      </c>
      <c r="D2291">
        <v>89.999999999999986</v>
      </c>
    </row>
    <row r="2292" spans="1:4" x14ac:dyDescent="0.25">
      <c r="A2292" t="s">
        <v>4576</v>
      </c>
      <c r="B2292" t="s">
        <v>4577</v>
      </c>
      <c r="C2292" s="4">
        <v>99</v>
      </c>
      <c r="D2292">
        <v>89.999999999999986</v>
      </c>
    </row>
    <row r="2293" spans="1:4" x14ac:dyDescent="0.25">
      <c r="A2293" t="s">
        <v>4578</v>
      </c>
      <c r="B2293" t="s">
        <v>4579</v>
      </c>
      <c r="C2293" s="4">
        <v>199</v>
      </c>
      <c r="D2293">
        <v>180.90909090909091</v>
      </c>
    </row>
    <row r="2294" spans="1:4" x14ac:dyDescent="0.25">
      <c r="A2294" t="s">
        <v>4580</v>
      </c>
      <c r="B2294" t="s">
        <v>4581</v>
      </c>
      <c r="C2294" s="4">
        <v>199</v>
      </c>
      <c r="D2294">
        <v>180.90909090909091</v>
      </c>
    </row>
    <row r="2295" spans="1:4" x14ac:dyDescent="0.25">
      <c r="A2295" t="s">
        <v>4582</v>
      </c>
      <c r="B2295" t="s">
        <v>4583</v>
      </c>
      <c r="C2295" s="4">
        <v>199</v>
      </c>
      <c r="D2295">
        <v>180.90909090909091</v>
      </c>
    </row>
    <row r="2296" spans="1:4" x14ac:dyDescent="0.25">
      <c r="A2296" t="s">
        <v>4584</v>
      </c>
      <c r="B2296" t="s">
        <v>4585</v>
      </c>
      <c r="C2296" s="4">
        <v>70</v>
      </c>
      <c r="D2296">
        <v>63.636363636363633</v>
      </c>
    </row>
    <row r="2297" spans="1:4" x14ac:dyDescent="0.25">
      <c r="A2297" t="s">
        <v>4586</v>
      </c>
      <c r="B2297" t="s">
        <v>4587</v>
      </c>
      <c r="C2297" s="4">
        <v>199</v>
      </c>
      <c r="D2297">
        <v>180.90909090909091</v>
      </c>
    </row>
    <row r="2298" spans="1:4" x14ac:dyDescent="0.25">
      <c r="A2298" t="s">
        <v>4588</v>
      </c>
      <c r="B2298" t="s">
        <v>4589</v>
      </c>
      <c r="C2298" s="4">
        <v>199</v>
      </c>
      <c r="D2298">
        <v>180.90909090909091</v>
      </c>
    </row>
    <row r="2299" spans="1:4" x14ac:dyDescent="0.25">
      <c r="A2299" t="s">
        <v>4590</v>
      </c>
      <c r="B2299" t="s">
        <v>4591</v>
      </c>
      <c r="C2299" s="4">
        <v>99</v>
      </c>
      <c r="D2299">
        <v>89.999999999999986</v>
      </c>
    </row>
    <row r="2300" spans="1:4" x14ac:dyDescent="0.25">
      <c r="A2300" t="s">
        <v>4592</v>
      </c>
      <c r="B2300" t="s">
        <v>4593</v>
      </c>
      <c r="C2300" s="4">
        <v>99</v>
      </c>
      <c r="D2300">
        <v>89.999999999999986</v>
      </c>
    </row>
    <row r="2301" spans="1:4" x14ac:dyDescent="0.25">
      <c r="A2301" t="s">
        <v>4594</v>
      </c>
      <c r="B2301" t="s">
        <v>4595</v>
      </c>
      <c r="C2301" s="4">
        <v>99</v>
      </c>
      <c r="D2301">
        <v>89.999999999999986</v>
      </c>
    </row>
    <row r="2302" spans="1:4" x14ac:dyDescent="0.25">
      <c r="A2302" t="s">
        <v>4596</v>
      </c>
      <c r="B2302" t="s">
        <v>4597</v>
      </c>
      <c r="C2302" s="4">
        <v>99</v>
      </c>
      <c r="D2302">
        <v>89.999999999999986</v>
      </c>
    </row>
    <row r="2303" spans="1:4" x14ac:dyDescent="0.25">
      <c r="A2303" t="s">
        <v>4598</v>
      </c>
      <c r="B2303" t="s">
        <v>4599</v>
      </c>
      <c r="C2303" s="4">
        <v>299</v>
      </c>
      <c r="D2303">
        <v>271.81818181818181</v>
      </c>
    </row>
    <row r="2304" spans="1:4" x14ac:dyDescent="0.25">
      <c r="A2304" t="s">
        <v>4600</v>
      </c>
      <c r="B2304" t="s">
        <v>4601</v>
      </c>
      <c r="C2304" s="4">
        <v>199</v>
      </c>
      <c r="D2304">
        <v>180.90909090909091</v>
      </c>
    </row>
    <row r="2305" spans="1:4" x14ac:dyDescent="0.25">
      <c r="A2305" t="s">
        <v>4602</v>
      </c>
      <c r="B2305" t="s">
        <v>4603</v>
      </c>
      <c r="C2305" s="4">
        <v>199</v>
      </c>
      <c r="D2305">
        <v>180.90909090909091</v>
      </c>
    </row>
    <row r="2306" spans="1:4" x14ac:dyDescent="0.25">
      <c r="A2306" t="s">
        <v>4604</v>
      </c>
      <c r="B2306" t="s">
        <v>4605</v>
      </c>
      <c r="C2306" s="4">
        <v>99</v>
      </c>
      <c r="D2306">
        <v>89.999999999999986</v>
      </c>
    </row>
    <row r="2307" spans="1:4" x14ac:dyDescent="0.25">
      <c r="A2307" t="s">
        <v>4606</v>
      </c>
      <c r="B2307" t="s">
        <v>4607</v>
      </c>
      <c r="C2307" s="4">
        <v>99</v>
      </c>
      <c r="D2307">
        <v>89.999999999999986</v>
      </c>
    </row>
    <row r="2308" spans="1:4" x14ac:dyDescent="0.25">
      <c r="A2308" t="s">
        <v>4608</v>
      </c>
      <c r="B2308" t="s">
        <v>4609</v>
      </c>
      <c r="C2308" s="4">
        <v>299</v>
      </c>
      <c r="D2308">
        <v>271.81818181818181</v>
      </c>
    </row>
    <row r="2309" spans="1:4" x14ac:dyDescent="0.25">
      <c r="A2309" t="s">
        <v>4610</v>
      </c>
      <c r="B2309" t="s">
        <v>4611</v>
      </c>
      <c r="C2309" s="4">
        <v>199</v>
      </c>
      <c r="D2309">
        <v>180.90909090909091</v>
      </c>
    </row>
    <row r="2310" spans="1:4" x14ac:dyDescent="0.25">
      <c r="A2310" t="s">
        <v>4612</v>
      </c>
      <c r="B2310" t="s">
        <v>4613</v>
      </c>
      <c r="C2310" s="4">
        <v>99</v>
      </c>
      <c r="D2310">
        <v>89.999999999999986</v>
      </c>
    </row>
    <row r="2311" spans="1:4" x14ac:dyDescent="0.25">
      <c r="A2311" t="s">
        <v>4614</v>
      </c>
      <c r="B2311" t="s">
        <v>4615</v>
      </c>
      <c r="C2311" s="4">
        <v>130</v>
      </c>
      <c r="D2311">
        <v>118.18181818181817</v>
      </c>
    </row>
    <row r="2312" spans="1:4" x14ac:dyDescent="0.25">
      <c r="A2312" t="s">
        <v>4616</v>
      </c>
      <c r="B2312" t="s">
        <v>4617</v>
      </c>
      <c r="C2312" s="4">
        <v>130</v>
      </c>
      <c r="D2312">
        <v>118.18181818181817</v>
      </c>
    </row>
    <row r="2313" spans="1:4" x14ac:dyDescent="0.25">
      <c r="A2313" t="s">
        <v>4618</v>
      </c>
      <c r="B2313" t="s">
        <v>4619</v>
      </c>
      <c r="C2313" s="4">
        <v>130</v>
      </c>
      <c r="D2313">
        <v>118.18181818181817</v>
      </c>
    </row>
    <row r="2314" spans="1:4" x14ac:dyDescent="0.25">
      <c r="A2314" t="s">
        <v>4620</v>
      </c>
      <c r="B2314" t="s">
        <v>4621</v>
      </c>
      <c r="C2314" s="4">
        <v>100</v>
      </c>
      <c r="D2314">
        <v>90.909090909090907</v>
      </c>
    </row>
    <row r="2315" spans="1:4" x14ac:dyDescent="0.25">
      <c r="A2315" t="s">
        <v>4622</v>
      </c>
      <c r="B2315" t="s">
        <v>4623</v>
      </c>
      <c r="C2315" s="4">
        <v>150</v>
      </c>
      <c r="D2315">
        <v>136.36363636363635</v>
      </c>
    </row>
    <row r="2316" spans="1:4" x14ac:dyDescent="0.25">
      <c r="A2316" t="s">
        <v>4624</v>
      </c>
      <c r="B2316" t="s">
        <v>4625</v>
      </c>
      <c r="C2316" s="4">
        <v>150</v>
      </c>
      <c r="D2316">
        <v>136.36363636363635</v>
      </c>
    </row>
    <row r="2317" spans="1:4" x14ac:dyDescent="0.25">
      <c r="A2317" t="s">
        <v>4626</v>
      </c>
      <c r="B2317" t="s">
        <v>4627</v>
      </c>
      <c r="C2317" s="4">
        <v>100</v>
      </c>
      <c r="D2317">
        <v>90.909090909090907</v>
      </c>
    </row>
    <row r="2318" spans="1:4" x14ac:dyDescent="0.25">
      <c r="A2318" t="s">
        <v>4628</v>
      </c>
      <c r="B2318" t="s">
        <v>4629</v>
      </c>
      <c r="C2318" s="4">
        <v>100</v>
      </c>
      <c r="D2318">
        <v>90.909090909090907</v>
      </c>
    </row>
    <row r="2319" spans="1:4" x14ac:dyDescent="0.25">
      <c r="A2319" t="s">
        <v>4630</v>
      </c>
      <c r="B2319" t="s">
        <v>4631</v>
      </c>
      <c r="C2319" s="4">
        <v>150</v>
      </c>
      <c r="D2319">
        <v>136.36363636363635</v>
      </c>
    </row>
    <row r="2320" spans="1:4" x14ac:dyDescent="0.25">
      <c r="A2320" t="s">
        <v>4632</v>
      </c>
      <c r="B2320" t="s">
        <v>4633</v>
      </c>
      <c r="C2320" s="4">
        <v>199</v>
      </c>
      <c r="D2320">
        <v>180.90909090909091</v>
      </c>
    </row>
    <row r="2321" spans="1:4" x14ac:dyDescent="0.25">
      <c r="A2321" t="s">
        <v>4634</v>
      </c>
      <c r="B2321" t="s">
        <v>4635</v>
      </c>
      <c r="C2321" s="4">
        <v>150</v>
      </c>
      <c r="D2321">
        <v>136.36363636363635</v>
      </c>
    </row>
    <row r="2322" spans="1:4" x14ac:dyDescent="0.25">
      <c r="A2322" t="s">
        <v>4636</v>
      </c>
      <c r="B2322" t="s">
        <v>4637</v>
      </c>
      <c r="C2322" s="4">
        <v>149</v>
      </c>
      <c r="D2322">
        <v>99</v>
      </c>
    </row>
    <row r="2323" spans="1:4" x14ac:dyDescent="0.25">
      <c r="A2323" t="s">
        <v>4638</v>
      </c>
      <c r="B2323" t="s">
        <v>4639</v>
      </c>
      <c r="C2323" s="4">
        <v>149</v>
      </c>
      <c r="D2323">
        <v>99</v>
      </c>
    </row>
    <row r="2324" spans="1:4" x14ac:dyDescent="0.25">
      <c r="A2324" t="s">
        <v>4640</v>
      </c>
      <c r="B2324" t="s">
        <v>4641</v>
      </c>
      <c r="C2324" s="4">
        <v>250</v>
      </c>
      <c r="D2324">
        <v>230</v>
      </c>
    </row>
    <row r="2325" spans="1:4" x14ac:dyDescent="0.25">
      <c r="A2325" t="s">
        <v>4642</v>
      </c>
      <c r="B2325" t="s">
        <v>4643</v>
      </c>
      <c r="C2325" s="4">
        <v>150</v>
      </c>
      <c r="D2325">
        <v>120</v>
      </c>
    </row>
    <row r="2326" spans="1:4" x14ac:dyDescent="0.25">
      <c r="A2326" t="s">
        <v>4644</v>
      </c>
      <c r="B2326" t="s">
        <v>4645</v>
      </c>
      <c r="C2326" s="4">
        <v>199</v>
      </c>
      <c r="D2326">
        <v>190</v>
      </c>
    </row>
    <row r="2327" spans="1:4" x14ac:dyDescent="0.25">
      <c r="A2327" t="s">
        <v>4646</v>
      </c>
      <c r="B2327" t="s">
        <v>4647</v>
      </c>
      <c r="C2327" s="4">
        <v>150</v>
      </c>
      <c r="D2327">
        <v>99</v>
      </c>
    </row>
    <row r="2328" spans="1:4" x14ac:dyDescent="0.25">
      <c r="A2328" t="s">
        <v>4648</v>
      </c>
      <c r="B2328" t="s">
        <v>4649</v>
      </c>
      <c r="C2328" s="4">
        <v>150</v>
      </c>
      <c r="D2328">
        <v>99</v>
      </c>
    </row>
    <row r="2329" spans="1:4" x14ac:dyDescent="0.25">
      <c r="A2329" t="s">
        <v>4650</v>
      </c>
      <c r="B2329" t="s">
        <v>4651</v>
      </c>
      <c r="C2329" s="4">
        <v>150</v>
      </c>
      <c r="D2329">
        <v>99</v>
      </c>
    </row>
    <row r="2330" spans="1:4" x14ac:dyDescent="0.25">
      <c r="A2330" t="s">
        <v>4652</v>
      </c>
      <c r="B2330" t="s">
        <v>4653</v>
      </c>
      <c r="C2330" s="4">
        <v>150</v>
      </c>
      <c r="D2330">
        <v>99</v>
      </c>
    </row>
    <row r="2331" spans="1:4" x14ac:dyDescent="0.25">
      <c r="A2331" t="s">
        <v>4654</v>
      </c>
      <c r="B2331" t="s">
        <v>4655</v>
      </c>
      <c r="C2331" s="4">
        <v>199</v>
      </c>
      <c r="D2331">
        <v>150</v>
      </c>
    </row>
    <row r="2332" spans="1:4" x14ac:dyDescent="0.25">
      <c r="A2332" t="s">
        <v>4656</v>
      </c>
      <c r="B2332" t="s">
        <v>4657</v>
      </c>
      <c r="C2332" s="4">
        <v>199</v>
      </c>
      <c r="D2332">
        <v>150</v>
      </c>
    </row>
    <row r="2333" spans="1:4" x14ac:dyDescent="0.25">
      <c r="A2333" t="s">
        <v>4658</v>
      </c>
      <c r="B2333" t="s">
        <v>4659</v>
      </c>
      <c r="C2333" s="4">
        <v>150</v>
      </c>
      <c r="D2333">
        <v>99</v>
      </c>
    </row>
    <row r="2334" spans="1:4" x14ac:dyDescent="0.25">
      <c r="A2334" t="s">
        <v>4660</v>
      </c>
      <c r="B2334" t="s">
        <v>4661</v>
      </c>
      <c r="C2334" s="4">
        <v>150</v>
      </c>
      <c r="D2334">
        <v>99</v>
      </c>
    </row>
    <row r="2335" spans="1:4" x14ac:dyDescent="0.25">
      <c r="A2335" t="s">
        <v>4662</v>
      </c>
      <c r="B2335" t="s">
        <v>4663</v>
      </c>
      <c r="C2335" s="4">
        <v>150</v>
      </c>
      <c r="D2335">
        <v>99</v>
      </c>
    </row>
    <row r="2336" spans="1:4" x14ac:dyDescent="0.25">
      <c r="A2336" t="s">
        <v>4664</v>
      </c>
      <c r="B2336" t="s">
        <v>4665</v>
      </c>
      <c r="C2336" s="4">
        <v>150</v>
      </c>
      <c r="D2336">
        <v>99</v>
      </c>
    </row>
    <row r="2337" spans="1:4" x14ac:dyDescent="0.25">
      <c r="A2337" t="s">
        <v>4666</v>
      </c>
      <c r="B2337" t="s">
        <v>4667</v>
      </c>
      <c r="C2337" s="4">
        <v>150</v>
      </c>
      <c r="D2337">
        <v>99</v>
      </c>
    </row>
    <row r="2338" spans="1:4" x14ac:dyDescent="0.25">
      <c r="A2338" t="s">
        <v>4668</v>
      </c>
      <c r="B2338" t="s">
        <v>4669</v>
      </c>
      <c r="C2338" s="4">
        <v>150</v>
      </c>
      <c r="D2338">
        <v>99</v>
      </c>
    </row>
    <row r="2339" spans="1:4" x14ac:dyDescent="0.25">
      <c r="A2339" t="s">
        <v>4670</v>
      </c>
      <c r="B2339" t="s">
        <v>4671</v>
      </c>
      <c r="C2339" s="4">
        <v>150</v>
      </c>
      <c r="D2339">
        <v>99</v>
      </c>
    </row>
    <row r="2340" spans="1:4" x14ac:dyDescent="0.25">
      <c r="A2340" t="s">
        <v>4672</v>
      </c>
      <c r="B2340" t="s">
        <v>4673</v>
      </c>
      <c r="C2340" s="4">
        <v>150</v>
      </c>
      <c r="D2340">
        <v>99</v>
      </c>
    </row>
    <row r="2341" spans="1:4" x14ac:dyDescent="0.25">
      <c r="A2341" t="s">
        <v>4674</v>
      </c>
      <c r="B2341" t="s">
        <v>4675</v>
      </c>
      <c r="C2341" s="4">
        <v>150</v>
      </c>
      <c r="D2341">
        <v>99</v>
      </c>
    </row>
    <row r="2342" spans="1:4" x14ac:dyDescent="0.25">
      <c r="A2342" t="s">
        <v>4676</v>
      </c>
      <c r="B2342" t="s">
        <v>4677</v>
      </c>
      <c r="C2342" s="4">
        <v>150</v>
      </c>
      <c r="D2342">
        <v>99</v>
      </c>
    </row>
    <row r="2343" spans="1:4" x14ac:dyDescent="0.25">
      <c r="A2343" t="s">
        <v>4678</v>
      </c>
      <c r="B2343" t="s">
        <v>4679</v>
      </c>
      <c r="C2343" s="4">
        <v>250</v>
      </c>
      <c r="D2343">
        <v>199</v>
      </c>
    </row>
    <row r="2344" spans="1:4" x14ac:dyDescent="0.25">
      <c r="A2344" t="s">
        <v>4680</v>
      </c>
      <c r="B2344" t="s">
        <v>4681</v>
      </c>
      <c r="C2344" s="4">
        <v>150</v>
      </c>
      <c r="D2344">
        <v>99</v>
      </c>
    </row>
    <row r="2345" spans="1:4" x14ac:dyDescent="0.25">
      <c r="A2345" t="s">
        <v>4682</v>
      </c>
      <c r="B2345" t="s">
        <v>4683</v>
      </c>
      <c r="C2345" s="4">
        <v>150</v>
      </c>
      <c r="D2345">
        <v>99</v>
      </c>
    </row>
    <row r="2346" spans="1:4" x14ac:dyDescent="0.25">
      <c r="A2346" t="s">
        <v>4684</v>
      </c>
      <c r="B2346" t="s">
        <v>4685</v>
      </c>
      <c r="C2346" s="4">
        <v>199</v>
      </c>
      <c r="D2346" s="4">
        <v>150</v>
      </c>
    </row>
    <row r="2347" spans="1:4" x14ac:dyDescent="0.25">
      <c r="A2347" t="s">
        <v>4686</v>
      </c>
      <c r="B2347" t="s">
        <v>4687</v>
      </c>
      <c r="C2347" s="4">
        <v>199</v>
      </c>
      <c r="D2347" s="4">
        <v>150</v>
      </c>
    </row>
    <row r="2348" spans="1:4" x14ac:dyDescent="0.25">
      <c r="A2348" t="s">
        <v>4688</v>
      </c>
      <c r="B2348" t="s">
        <v>4689</v>
      </c>
      <c r="C2348" s="4">
        <v>199</v>
      </c>
      <c r="D2348" s="4">
        <v>150</v>
      </c>
    </row>
    <row r="2349" spans="1:4" x14ac:dyDescent="0.25">
      <c r="A2349" t="s">
        <v>4690</v>
      </c>
      <c r="B2349" t="s">
        <v>4691</v>
      </c>
      <c r="C2349" s="4">
        <v>150</v>
      </c>
      <c r="D2349">
        <v>99</v>
      </c>
    </row>
    <row r="2350" spans="1:4" x14ac:dyDescent="0.25">
      <c r="A2350" t="s">
        <v>4692</v>
      </c>
      <c r="B2350" t="s">
        <v>4693</v>
      </c>
      <c r="C2350" s="4">
        <v>150</v>
      </c>
      <c r="D2350">
        <v>99</v>
      </c>
    </row>
    <row r="2351" spans="1:4" x14ac:dyDescent="0.25">
      <c r="A2351" t="s">
        <v>4694</v>
      </c>
      <c r="B2351" t="s">
        <v>4695</v>
      </c>
      <c r="C2351" s="4">
        <v>199</v>
      </c>
      <c r="D2351">
        <v>150</v>
      </c>
    </row>
    <row r="2352" spans="1:4" x14ac:dyDescent="0.25">
      <c r="A2352" t="s">
        <v>4696</v>
      </c>
      <c r="B2352" t="s">
        <v>4697</v>
      </c>
      <c r="C2352" s="4">
        <v>199</v>
      </c>
      <c r="D2352">
        <v>150</v>
      </c>
    </row>
    <row r="2353" spans="1:4" x14ac:dyDescent="0.25">
      <c r="A2353" t="s">
        <v>4698</v>
      </c>
      <c r="B2353" t="s">
        <v>4699</v>
      </c>
      <c r="C2353" s="4">
        <v>199</v>
      </c>
      <c r="D2353">
        <v>150</v>
      </c>
    </row>
    <row r="2354" spans="1:4" x14ac:dyDescent="0.25">
      <c r="A2354" t="s">
        <v>4700</v>
      </c>
      <c r="B2354" t="s">
        <v>4701</v>
      </c>
      <c r="C2354" s="4">
        <v>150</v>
      </c>
      <c r="D2354">
        <v>99</v>
      </c>
    </row>
    <row r="2355" spans="1:4" x14ac:dyDescent="0.25">
      <c r="A2355" t="s">
        <v>4702</v>
      </c>
      <c r="B2355" t="s">
        <v>4703</v>
      </c>
      <c r="C2355" s="4">
        <v>150</v>
      </c>
      <c r="D2355">
        <v>99</v>
      </c>
    </row>
    <row r="2356" spans="1:4" x14ac:dyDescent="0.25">
      <c r="A2356" t="s">
        <v>4704</v>
      </c>
      <c r="B2356" t="s">
        <v>4705</v>
      </c>
      <c r="C2356">
        <v>299</v>
      </c>
      <c r="D2356">
        <v>271.81818181818181</v>
      </c>
    </row>
    <row r="2357" spans="1:4" x14ac:dyDescent="0.25">
      <c r="A2357" t="s">
        <v>4706</v>
      </c>
      <c r="B2357" t="s">
        <v>4707</v>
      </c>
      <c r="C2357">
        <v>140</v>
      </c>
      <c r="D2357">
        <v>127.27272727272727</v>
      </c>
    </row>
    <row r="2358" spans="1:4" x14ac:dyDescent="0.25">
      <c r="A2358" t="s">
        <v>4708</v>
      </c>
      <c r="B2358" t="s">
        <v>4709</v>
      </c>
      <c r="C2358">
        <v>99</v>
      </c>
      <c r="D2358">
        <v>89.999999999999986</v>
      </c>
    </row>
    <row r="2359" spans="1:4" x14ac:dyDescent="0.25">
      <c r="A2359" t="s">
        <v>4710</v>
      </c>
      <c r="B2359" t="s">
        <v>4711</v>
      </c>
      <c r="C2359">
        <v>399</v>
      </c>
      <c r="D2359">
        <v>362.72727272727269</v>
      </c>
    </row>
    <row r="2360" spans="1:4" x14ac:dyDescent="0.25">
      <c r="A2360" t="s">
        <v>4712</v>
      </c>
      <c r="B2360" t="s">
        <v>4713</v>
      </c>
      <c r="C2360">
        <v>499</v>
      </c>
      <c r="D2360">
        <v>453.63636363636363</v>
      </c>
    </row>
    <row r="2361" spans="1:4" x14ac:dyDescent="0.25">
      <c r="A2361" t="s">
        <v>4714</v>
      </c>
      <c r="B2361" t="s">
        <v>4715</v>
      </c>
      <c r="C2361">
        <v>449</v>
      </c>
      <c r="D2361">
        <v>408.18181818181813</v>
      </c>
    </row>
    <row r="2362" spans="1:4" x14ac:dyDescent="0.25">
      <c r="A2362" t="s">
        <v>4716</v>
      </c>
      <c r="B2362" t="s">
        <v>4717</v>
      </c>
      <c r="C2362">
        <v>599</v>
      </c>
      <c r="D2362">
        <v>544.5454545454545</v>
      </c>
    </row>
    <row r="2363" spans="1:4" x14ac:dyDescent="0.25">
      <c r="A2363" t="s">
        <v>4718</v>
      </c>
      <c r="B2363" t="s">
        <v>4719</v>
      </c>
      <c r="C2363">
        <v>499</v>
      </c>
      <c r="D2363">
        <v>453.63636363636363</v>
      </c>
    </row>
    <row r="2364" spans="1:4" x14ac:dyDescent="0.25">
      <c r="A2364" t="s">
        <v>4720</v>
      </c>
      <c r="B2364" t="s">
        <v>4721</v>
      </c>
      <c r="C2364" s="4">
        <v>999</v>
      </c>
      <c r="D2364">
        <v>908.18181818181813</v>
      </c>
    </row>
    <row r="2365" spans="1:4" x14ac:dyDescent="0.25">
      <c r="A2365" t="s">
        <v>4722</v>
      </c>
      <c r="B2365" t="s">
        <v>4723</v>
      </c>
      <c r="C2365" s="4">
        <v>149</v>
      </c>
      <c r="D2365">
        <v>135.45454545454544</v>
      </c>
    </row>
    <row r="2366" spans="1:4" x14ac:dyDescent="0.25">
      <c r="A2366" t="s">
        <v>4724</v>
      </c>
      <c r="B2366" t="s">
        <v>4725</v>
      </c>
      <c r="C2366" s="9">
        <v>149</v>
      </c>
      <c r="D2366">
        <v>135.45454545454544</v>
      </c>
    </row>
    <row r="2367" spans="1:4" x14ac:dyDescent="0.25">
      <c r="A2367" t="s">
        <v>4726</v>
      </c>
      <c r="B2367" t="s">
        <v>4727</v>
      </c>
      <c r="C2367" s="9">
        <v>149</v>
      </c>
      <c r="D2367">
        <v>135.45454545454544</v>
      </c>
    </row>
    <row r="2368" spans="1:4" x14ac:dyDescent="0.25">
      <c r="A2368" t="s">
        <v>4728</v>
      </c>
      <c r="B2368" t="s">
        <v>4729</v>
      </c>
      <c r="C2368" s="9">
        <v>124</v>
      </c>
      <c r="D2368">
        <v>112.72727272727272</v>
      </c>
    </row>
    <row r="2369" spans="1:4" x14ac:dyDescent="0.25">
      <c r="A2369" t="s">
        <v>4730</v>
      </c>
      <c r="B2369" t="s">
        <v>4731</v>
      </c>
      <c r="C2369" s="9">
        <v>567</v>
      </c>
      <c r="D2369">
        <v>515.45454545454538</v>
      </c>
    </row>
    <row r="2370" spans="1:4" x14ac:dyDescent="0.25">
      <c r="A2370" t="s">
        <v>4732</v>
      </c>
      <c r="B2370" t="s">
        <v>4733</v>
      </c>
      <c r="C2370" s="9">
        <v>699</v>
      </c>
      <c r="D2370">
        <v>635.45454545454538</v>
      </c>
    </row>
    <row r="2371" spans="1:4" x14ac:dyDescent="0.25">
      <c r="A2371" t="s">
        <v>4734</v>
      </c>
      <c r="B2371" t="s">
        <v>4735</v>
      </c>
      <c r="C2371" s="9">
        <v>430</v>
      </c>
      <c r="D2371">
        <v>390.90909090909088</v>
      </c>
    </row>
    <row r="2372" spans="1:4" x14ac:dyDescent="0.25">
      <c r="A2372" t="s">
        <v>4736</v>
      </c>
      <c r="B2372" t="s">
        <v>4737</v>
      </c>
      <c r="C2372" s="9">
        <v>399</v>
      </c>
      <c r="D2372">
        <v>362.72727272727269</v>
      </c>
    </row>
    <row r="2373" spans="1:4" x14ac:dyDescent="0.25">
      <c r="A2373" t="s">
        <v>4738</v>
      </c>
      <c r="B2373" t="s">
        <v>4739</v>
      </c>
      <c r="C2373" s="9">
        <v>99</v>
      </c>
      <c r="D2373">
        <v>89.999999999999986</v>
      </c>
    </row>
    <row r="2374" spans="1:4" x14ac:dyDescent="0.25">
      <c r="A2374" t="s">
        <v>4740</v>
      </c>
      <c r="B2374" t="s">
        <v>4741</v>
      </c>
      <c r="C2374" s="9">
        <v>25</v>
      </c>
      <c r="D2374">
        <v>22.727272727272727</v>
      </c>
    </row>
    <row r="2375" spans="1:4" x14ac:dyDescent="0.25">
      <c r="A2375" t="s">
        <v>4742</v>
      </c>
      <c r="B2375" t="s">
        <v>4743</v>
      </c>
      <c r="C2375" s="9">
        <v>120</v>
      </c>
      <c r="D2375">
        <v>109.09090909090908</v>
      </c>
    </row>
    <row r="2376" spans="1:4" x14ac:dyDescent="0.25">
      <c r="A2376" t="s">
        <v>4744</v>
      </c>
      <c r="B2376" t="s">
        <v>4745</v>
      </c>
      <c r="C2376" s="9">
        <v>99</v>
      </c>
      <c r="D2376">
        <v>89.999999999999986</v>
      </c>
    </row>
    <row r="2377" spans="1:4" x14ac:dyDescent="0.25">
      <c r="A2377" t="s">
        <v>4746</v>
      </c>
      <c r="B2377" t="s">
        <v>4747</v>
      </c>
      <c r="C2377" s="9">
        <v>249</v>
      </c>
      <c r="D2377">
        <v>226.36363636363635</v>
      </c>
    </row>
    <row r="2378" spans="1:4" x14ac:dyDescent="0.25">
      <c r="A2378" t="s">
        <v>4748</v>
      </c>
      <c r="B2378" t="s">
        <v>4749</v>
      </c>
      <c r="C2378" s="9">
        <v>99</v>
      </c>
      <c r="D2378">
        <v>89.999999999999986</v>
      </c>
    </row>
    <row r="2379" spans="1:4" x14ac:dyDescent="0.25">
      <c r="A2379" t="s">
        <v>4750</v>
      </c>
      <c r="B2379" t="s">
        <v>4751</v>
      </c>
      <c r="C2379" s="9">
        <v>150</v>
      </c>
      <c r="D2379">
        <v>136.36363636363635</v>
      </c>
    </row>
    <row r="2380" spans="1:4" x14ac:dyDescent="0.25">
      <c r="A2380" t="s">
        <v>4752</v>
      </c>
      <c r="B2380" t="s">
        <v>4753</v>
      </c>
      <c r="C2380" s="9">
        <v>99</v>
      </c>
      <c r="D2380">
        <v>89.999999999999986</v>
      </c>
    </row>
    <row r="2381" spans="1:4" x14ac:dyDescent="0.25">
      <c r="A2381" t="s">
        <v>4754</v>
      </c>
      <c r="B2381" t="s">
        <v>4755</v>
      </c>
      <c r="C2381" s="9">
        <v>799</v>
      </c>
      <c r="D2381">
        <v>726.36363636363626</v>
      </c>
    </row>
    <row r="2382" spans="1:4" x14ac:dyDescent="0.25">
      <c r="A2382" t="s">
        <v>4756</v>
      </c>
      <c r="B2382" t="s">
        <v>4757</v>
      </c>
      <c r="C2382" s="9">
        <v>450</v>
      </c>
      <c r="D2382">
        <v>409.09090909090907</v>
      </c>
    </row>
    <row r="2383" spans="1:4" x14ac:dyDescent="0.25">
      <c r="A2383" t="s">
        <v>4758</v>
      </c>
      <c r="B2383" t="s">
        <v>4759</v>
      </c>
      <c r="C2383" s="9">
        <v>99</v>
      </c>
      <c r="D2383">
        <v>90</v>
      </c>
    </row>
    <row r="2384" spans="1:4" x14ac:dyDescent="0.25">
      <c r="A2384" t="s">
        <v>4760</v>
      </c>
      <c r="B2384" t="s">
        <v>4761</v>
      </c>
      <c r="C2384" s="9">
        <v>299</v>
      </c>
      <c r="D2384">
        <v>271.81818181818181</v>
      </c>
    </row>
    <row r="2385" spans="1:4" x14ac:dyDescent="0.25">
      <c r="A2385" t="s">
        <v>4762</v>
      </c>
      <c r="B2385" t="s">
        <v>4763</v>
      </c>
      <c r="C2385" s="9">
        <v>99</v>
      </c>
      <c r="D2385">
        <v>99</v>
      </c>
    </row>
    <row r="2386" spans="1:4" x14ac:dyDescent="0.25">
      <c r="A2386" t="s">
        <v>4764</v>
      </c>
      <c r="B2386" t="s">
        <v>4765</v>
      </c>
      <c r="C2386" s="9">
        <v>5500</v>
      </c>
      <c r="D2386">
        <v>5000</v>
      </c>
    </row>
    <row r="2387" spans="1:4" x14ac:dyDescent="0.25">
      <c r="A2387" t="s">
        <v>4766</v>
      </c>
      <c r="B2387" t="s">
        <v>4767</v>
      </c>
      <c r="C2387">
        <v>299</v>
      </c>
      <c r="D2387">
        <v>271.81818181818181</v>
      </c>
    </row>
    <row r="2388" spans="1:4" x14ac:dyDescent="0.25">
      <c r="A2388" t="s">
        <v>4768</v>
      </c>
      <c r="B2388" t="s">
        <v>4769</v>
      </c>
      <c r="C2388">
        <v>499</v>
      </c>
      <c r="D2388">
        <v>453.63636363636363</v>
      </c>
    </row>
    <row r="2389" spans="1:4" x14ac:dyDescent="0.25">
      <c r="A2389" t="s">
        <v>4770</v>
      </c>
      <c r="B2389" t="s">
        <v>4771</v>
      </c>
      <c r="C2389" s="9">
        <v>199</v>
      </c>
      <c r="D2389">
        <v>180.90909090909091</v>
      </c>
    </row>
    <row r="2390" spans="1:4" x14ac:dyDescent="0.25">
      <c r="A2390" t="s">
        <v>4772</v>
      </c>
      <c r="B2390" t="s">
        <v>4773</v>
      </c>
      <c r="C2390">
        <v>299</v>
      </c>
      <c r="D2390">
        <v>271.81818181818181</v>
      </c>
    </row>
    <row r="2391" spans="1:4" x14ac:dyDescent="0.25">
      <c r="A2391" t="s">
        <v>4774</v>
      </c>
      <c r="B2391" t="s">
        <v>4775</v>
      </c>
      <c r="C2391">
        <v>899</v>
      </c>
      <c r="D2391">
        <v>817.27272727272725</v>
      </c>
    </row>
    <row r="2392" spans="1:4" x14ac:dyDescent="0.25">
      <c r="A2392" t="s">
        <v>4776</v>
      </c>
      <c r="B2392" t="s">
        <v>4777</v>
      </c>
      <c r="C2392">
        <v>80</v>
      </c>
      <c r="D2392">
        <v>72.72727272727272</v>
      </c>
    </row>
    <row r="2393" spans="1:4" x14ac:dyDescent="0.25">
      <c r="A2393" t="s">
        <v>4778</v>
      </c>
      <c r="B2393" t="s">
        <v>4779</v>
      </c>
      <c r="C2393">
        <v>299</v>
      </c>
      <c r="D2393">
        <v>271.81818181818181</v>
      </c>
    </row>
    <row r="2394" spans="1:4" x14ac:dyDescent="0.25">
      <c r="A2394" t="s">
        <v>4780</v>
      </c>
      <c r="B2394" t="s">
        <v>4781</v>
      </c>
      <c r="C2394">
        <v>399</v>
      </c>
      <c r="D2394">
        <v>362.72727272727269</v>
      </c>
    </row>
    <row r="2395" spans="1:4" x14ac:dyDescent="0.25">
      <c r="A2395" t="s">
        <v>4782</v>
      </c>
      <c r="B2395" t="s">
        <v>4783</v>
      </c>
      <c r="C2395">
        <v>150</v>
      </c>
      <c r="D2395">
        <v>136.36363636363635</v>
      </c>
    </row>
    <row r="2396" spans="1:4" x14ac:dyDescent="0.25">
      <c r="A2396" t="s">
        <v>4784</v>
      </c>
      <c r="B2396" t="s">
        <v>4785</v>
      </c>
      <c r="C2396">
        <v>99</v>
      </c>
      <c r="D2396">
        <v>89.999999999999986</v>
      </c>
    </row>
    <row r="2397" spans="1:4" x14ac:dyDescent="0.25">
      <c r="A2397" t="s">
        <v>4786</v>
      </c>
      <c r="B2397" t="s">
        <v>4787</v>
      </c>
      <c r="C2397">
        <v>499</v>
      </c>
      <c r="D2397">
        <v>453.63636363636363</v>
      </c>
    </row>
    <row r="2398" spans="1:4" x14ac:dyDescent="0.25">
      <c r="A2398" t="s">
        <v>4788</v>
      </c>
      <c r="B2398" t="s">
        <v>4789</v>
      </c>
      <c r="C2398">
        <v>100</v>
      </c>
      <c r="D2398">
        <v>99</v>
      </c>
    </row>
    <row r="2399" spans="1:4" x14ac:dyDescent="0.25">
      <c r="A2399" t="s">
        <v>4790</v>
      </c>
      <c r="B2399" t="s">
        <v>4791</v>
      </c>
      <c r="C2399">
        <v>200</v>
      </c>
      <c r="D2399">
        <v>180</v>
      </c>
    </row>
    <row r="2400" spans="1:4" x14ac:dyDescent="0.25">
      <c r="A2400" t="s">
        <v>4792</v>
      </c>
      <c r="B2400" t="s">
        <v>4793</v>
      </c>
      <c r="C2400">
        <v>10</v>
      </c>
      <c r="D2400">
        <v>9.0909090909090899</v>
      </c>
    </row>
    <row r="2401" spans="1:4" x14ac:dyDescent="0.25">
      <c r="A2401" t="s">
        <v>4794</v>
      </c>
      <c r="B2401" t="s">
        <v>4795</v>
      </c>
      <c r="C2401">
        <v>100</v>
      </c>
      <c r="D2401">
        <v>20</v>
      </c>
    </row>
    <row r="2402" spans="1:4" x14ac:dyDescent="0.25">
      <c r="A2402" t="s">
        <v>4796</v>
      </c>
      <c r="B2402" t="s">
        <v>4797</v>
      </c>
      <c r="C2402">
        <v>199</v>
      </c>
      <c r="D2402">
        <v>180.90909090909091</v>
      </c>
    </row>
    <row r="2403" spans="1:4" x14ac:dyDescent="0.25">
      <c r="A2403" t="s">
        <v>4798</v>
      </c>
      <c r="B2403" t="s">
        <v>4799</v>
      </c>
      <c r="C2403">
        <v>99</v>
      </c>
      <c r="D2403">
        <v>89.999999999999986</v>
      </c>
    </row>
    <row r="2404" spans="1:4" x14ac:dyDescent="0.25">
      <c r="A2404" t="s">
        <v>4800</v>
      </c>
      <c r="B2404" t="s">
        <v>4801</v>
      </c>
      <c r="C2404">
        <v>25</v>
      </c>
      <c r="D2404">
        <v>22.727272727272727</v>
      </c>
    </row>
    <row r="2405" spans="1:4" x14ac:dyDescent="0.25">
      <c r="A2405" t="s">
        <v>4802</v>
      </c>
      <c r="B2405" t="s">
        <v>4803</v>
      </c>
      <c r="C2405">
        <v>399</v>
      </c>
      <c r="D2405">
        <v>362.72727272727269</v>
      </c>
    </row>
    <row r="2406" spans="1:4" x14ac:dyDescent="0.25">
      <c r="A2406" t="s">
        <v>4804</v>
      </c>
      <c r="B2406" t="s">
        <v>4805</v>
      </c>
      <c r="C2406">
        <v>600</v>
      </c>
      <c r="D2406">
        <v>545.45454545454538</v>
      </c>
    </row>
    <row r="2407" spans="1:4" x14ac:dyDescent="0.25">
      <c r="A2407" t="s">
        <v>4806</v>
      </c>
      <c r="B2407" t="s">
        <v>4807</v>
      </c>
      <c r="C2407">
        <v>50</v>
      </c>
      <c r="D2407">
        <v>45.454545454545453</v>
      </c>
    </row>
    <row r="2408" spans="1:4" x14ac:dyDescent="0.25">
      <c r="A2408" t="s">
        <v>4808</v>
      </c>
      <c r="B2408" t="s">
        <v>4809</v>
      </c>
      <c r="C2408">
        <v>50</v>
      </c>
      <c r="D2408">
        <v>45.454545454545453</v>
      </c>
    </row>
    <row r="2409" spans="1:4" x14ac:dyDescent="0.25">
      <c r="A2409" t="s">
        <v>4810</v>
      </c>
      <c r="B2409" t="s">
        <v>4811</v>
      </c>
      <c r="C2409">
        <v>50</v>
      </c>
      <c r="D2409">
        <v>45.454545454545453</v>
      </c>
    </row>
    <row r="2410" spans="1:4" x14ac:dyDescent="0.25">
      <c r="A2410" t="s">
        <v>4812</v>
      </c>
      <c r="B2410" t="s">
        <v>4813</v>
      </c>
      <c r="C2410">
        <v>50</v>
      </c>
      <c r="D2410">
        <v>45.454545454545453</v>
      </c>
    </row>
    <row r="2411" spans="1:4" x14ac:dyDescent="0.25">
      <c r="A2411" t="s">
        <v>4814</v>
      </c>
      <c r="B2411" t="s">
        <v>4815</v>
      </c>
      <c r="C2411">
        <v>50</v>
      </c>
      <c r="D2411">
        <v>45.454545454545453</v>
      </c>
    </row>
    <row r="2412" spans="1:4" x14ac:dyDescent="0.25">
      <c r="A2412" t="s">
        <v>4816</v>
      </c>
      <c r="B2412" t="s">
        <v>4817</v>
      </c>
      <c r="C2412">
        <v>50</v>
      </c>
      <c r="D2412">
        <v>45.454545454545453</v>
      </c>
    </row>
    <row r="2413" spans="1:4" x14ac:dyDescent="0.25">
      <c r="A2413" t="s">
        <v>4818</v>
      </c>
      <c r="B2413" t="s">
        <v>4819</v>
      </c>
      <c r="C2413">
        <v>50</v>
      </c>
      <c r="D2413">
        <v>45.454545454545453</v>
      </c>
    </row>
    <row r="2414" spans="1:4" x14ac:dyDescent="0.25">
      <c r="A2414" t="s">
        <v>4820</v>
      </c>
      <c r="B2414" t="s">
        <v>4821</v>
      </c>
      <c r="C2414">
        <v>50</v>
      </c>
      <c r="D2414">
        <v>45.454545454545453</v>
      </c>
    </row>
    <row r="2415" spans="1:4" x14ac:dyDescent="0.25">
      <c r="A2415" t="s">
        <v>4822</v>
      </c>
      <c r="B2415" t="s">
        <v>4823</v>
      </c>
      <c r="C2415">
        <v>50</v>
      </c>
      <c r="D2415">
        <v>45.454545454545453</v>
      </c>
    </row>
    <row r="2416" spans="1:4" x14ac:dyDescent="0.25">
      <c r="A2416" t="s">
        <v>4824</v>
      </c>
      <c r="B2416" t="s">
        <v>4825</v>
      </c>
      <c r="C2416">
        <v>99</v>
      </c>
      <c r="D2416">
        <v>89.999999999999986</v>
      </c>
    </row>
    <row r="2417" spans="1:4" x14ac:dyDescent="0.25">
      <c r="A2417" t="s">
        <v>4826</v>
      </c>
      <c r="B2417" t="s">
        <v>4827</v>
      </c>
      <c r="C2417">
        <v>50</v>
      </c>
      <c r="D2417">
        <v>45.454545454545453</v>
      </c>
    </row>
    <row r="2418" spans="1:4" x14ac:dyDescent="0.25">
      <c r="A2418" t="s">
        <v>4828</v>
      </c>
      <c r="B2418" t="s">
        <v>4829</v>
      </c>
      <c r="C2418">
        <v>50</v>
      </c>
      <c r="D2418">
        <v>45.454545454545453</v>
      </c>
    </row>
    <row r="2419" spans="1:4" x14ac:dyDescent="0.25">
      <c r="A2419" t="s">
        <v>4830</v>
      </c>
      <c r="B2419" t="s">
        <v>4831</v>
      </c>
      <c r="C2419">
        <v>50</v>
      </c>
      <c r="D2419">
        <v>45.454545454545453</v>
      </c>
    </row>
    <row r="2420" spans="1:4" x14ac:dyDescent="0.25">
      <c r="A2420" t="s">
        <v>4832</v>
      </c>
      <c r="B2420" t="s">
        <v>4833</v>
      </c>
      <c r="C2420">
        <v>50</v>
      </c>
      <c r="D2420">
        <v>45.454545454545453</v>
      </c>
    </row>
    <row r="2421" spans="1:4" x14ac:dyDescent="0.25">
      <c r="A2421" t="s">
        <v>4834</v>
      </c>
      <c r="B2421" t="s">
        <v>4835</v>
      </c>
      <c r="C2421">
        <v>50</v>
      </c>
      <c r="D2421">
        <v>45.454545454545453</v>
      </c>
    </row>
    <row r="2422" spans="1:4" x14ac:dyDescent="0.25">
      <c r="A2422" t="s">
        <v>4836</v>
      </c>
      <c r="B2422" t="s">
        <v>4837</v>
      </c>
      <c r="C2422">
        <v>50</v>
      </c>
      <c r="D2422">
        <v>45.454545454545453</v>
      </c>
    </row>
    <row r="2423" spans="1:4" x14ac:dyDescent="0.25">
      <c r="A2423" t="s">
        <v>4838</v>
      </c>
      <c r="B2423" t="s">
        <v>4839</v>
      </c>
      <c r="C2423">
        <v>59</v>
      </c>
      <c r="D2423">
        <v>53.636363636363633</v>
      </c>
    </row>
    <row r="2424" spans="1:4" x14ac:dyDescent="0.25">
      <c r="A2424" t="s">
        <v>4840</v>
      </c>
      <c r="B2424" t="s">
        <v>4841</v>
      </c>
      <c r="C2424">
        <v>50</v>
      </c>
      <c r="D2424">
        <v>45.454545454545453</v>
      </c>
    </row>
    <row r="2425" spans="1:4" x14ac:dyDescent="0.25">
      <c r="A2425" t="s">
        <v>4842</v>
      </c>
      <c r="B2425" t="s">
        <v>4843</v>
      </c>
      <c r="C2425">
        <v>50</v>
      </c>
      <c r="D2425">
        <v>45.454545454545453</v>
      </c>
    </row>
    <row r="2426" spans="1:4" x14ac:dyDescent="0.25">
      <c r="A2426" t="s">
        <v>4844</v>
      </c>
      <c r="B2426" t="s">
        <v>4845</v>
      </c>
      <c r="C2426">
        <v>99</v>
      </c>
      <c r="D2426">
        <v>89.999999999999986</v>
      </c>
    </row>
    <row r="2427" spans="1:4" x14ac:dyDescent="0.25">
      <c r="A2427" t="s">
        <v>4846</v>
      </c>
      <c r="B2427" t="s">
        <v>4847</v>
      </c>
      <c r="C2427">
        <v>99</v>
      </c>
      <c r="D2427">
        <v>89.999999999999986</v>
      </c>
    </row>
    <row r="2428" spans="1:4" x14ac:dyDescent="0.25">
      <c r="A2428" t="s">
        <v>4848</v>
      </c>
      <c r="B2428" t="s">
        <v>4849</v>
      </c>
      <c r="C2428">
        <v>50</v>
      </c>
      <c r="D2428">
        <v>45.454545454545453</v>
      </c>
    </row>
    <row r="2429" spans="1:4" x14ac:dyDescent="0.25">
      <c r="A2429" t="s">
        <v>4850</v>
      </c>
      <c r="B2429" t="s">
        <v>4851</v>
      </c>
      <c r="C2429">
        <v>50</v>
      </c>
      <c r="D2429">
        <v>45.454545454545453</v>
      </c>
    </row>
    <row r="2430" spans="1:4" x14ac:dyDescent="0.25">
      <c r="A2430" t="s">
        <v>4852</v>
      </c>
      <c r="B2430" t="s">
        <v>4853</v>
      </c>
      <c r="C2430">
        <v>99</v>
      </c>
      <c r="D2430">
        <v>89.999999999999986</v>
      </c>
    </row>
    <row r="2431" spans="1:4" x14ac:dyDescent="0.25">
      <c r="A2431" t="s">
        <v>4854</v>
      </c>
      <c r="B2431" t="s">
        <v>4855</v>
      </c>
      <c r="C2431">
        <v>50</v>
      </c>
      <c r="D2431">
        <v>45.454545454545453</v>
      </c>
    </row>
    <row r="2432" spans="1:4" x14ac:dyDescent="0.25">
      <c r="A2432" t="s">
        <v>4856</v>
      </c>
      <c r="B2432" t="s">
        <v>4857</v>
      </c>
      <c r="C2432">
        <v>50</v>
      </c>
      <c r="D2432">
        <v>45.454545454545453</v>
      </c>
    </row>
    <row r="2433" spans="1:4" x14ac:dyDescent="0.25">
      <c r="A2433" t="s">
        <v>4858</v>
      </c>
      <c r="B2433" t="s">
        <v>4859</v>
      </c>
      <c r="C2433">
        <v>99</v>
      </c>
      <c r="D2433">
        <v>89.999999999999986</v>
      </c>
    </row>
    <row r="2434" spans="1:4" x14ac:dyDescent="0.25">
      <c r="A2434" t="s">
        <v>4860</v>
      </c>
      <c r="B2434" t="s">
        <v>4861</v>
      </c>
      <c r="C2434">
        <v>50</v>
      </c>
      <c r="D2434">
        <v>45.454545454545453</v>
      </c>
    </row>
    <row r="2435" spans="1:4" x14ac:dyDescent="0.25">
      <c r="A2435" t="s">
        <v>4862</v>
      </c>
      <c r="B2435" t="s">
        <v>4863</v>
      </c>
      <c r="C2435">
        <v>99</v>
      </c>
      <c r="D2435">
        <v>89.999999999999986</v>
      </c>
    </row>
    <row r="2436" spans="1:4" x14ac:dyDescent="0.25">
      <c r="A2436" t="s">
        <v>4864</v>
      </c>
      <c r="B2436" t="s">
        <v>4865</v>
      </c>
      <c r="C2436">
        <v>50</v>
      </c>
      <c r="D2436">
        <v>45.454545454545453</v>
      </c>
    </row>
    <row r="2437" spans="1:4" x14ac:dyDescent="0.25">
      <c r="A2437" t="s">
        <v>4866</v>
      </c>
      <c r="B2437" t="s">
        <v>4867</v>
      </c>
      <c r="C2437">
        <v>50</v>
      </c>
      <c r="D2437">
        <v>45.454545454545453</v>
      </c>
    </row>
    <row r="2438" spans="1:4" x14ac:dyDescent="0.25">
      <c r="A2438" t="s">
        <v>4868</v>
      </c>
      <c r="B2438" t="s">
        <v>4869</v>
      </c>
      <c r="C2438">
        <v>75</v>
      </c>
      <c r="D2438">
        <v>68.181818181818173</v>
      </c>
    </row>
    <row r="2439" spans="1:4" x14ac:dyDescent="0.25">
      <c r="A2439" t="s">
        <v>4870</v>
      </c>
      <c r="B2439" t="s">
        <v>4871</v>
      </c>
      <c r="C2439">
        <v>99</v>
      </c>
      <c r="D2439">
        <v>89.999999999999986</v>
      </c>
    </row>
    <row r="2440" spans="1:4" x14ac:dyDescent="0.25">
      <c r="A2440" t="s">
        <v>4872</v>
      </c>
      <c r="B2440" t="s">
        <v>4873</v>
      </c>
      <c r="C2440">
        <v>50</v>
      </c>
      <c r="D2440">
        <v>45.454545454545453</v>
      </c>
    </row>
    <row r="2441" spans="1:4" x14ac:dyDescent="0.25">
      <c r="A2441" t="s">
        <v>4874</v>
      </c>
      <c r="B2441" t="s">
        <v>4875</v>
      </c>
      <c r="C2441">
        <v>249</v>
      </c>
      <c r="D2441">
        <v>226.36363636363635</v>
      </c>
    </row>
    <row r="2442" spans="1:4" x14ac:dyDescent="0.25">
      <c r="A2442" t="s">
        <v>4876</v>
      </c>
      <c r="B2442" t="s">
        <v>4877</v>
      </c>
      <c r="C2442">
        <v>99</v>
      </c>
      <c r="D2442">
        <v>89.999999999999986</v>
      </c>
    </row>
    <row r="2443" spans="1:4" x14ac:dyDescent="0.25">
      <c r="A2443" t="s">
        <v>4878</v>
      </c>
      <c r="B2443" t="s">
        <v>4879</v>
      </c>
      <c r="C2443">
        <v>50</v>
      </c>
      <c r="D2443">
        <v>45.454545454545453</v>
      </c>
    </row>
    <row r="2444" spans="1:4" x14ac:dyDescent="0.25">
      <c r="A2444" t="s">
        <v>4880</v>
      </c>
      <c r="B2444" t="s">
        <v>4881</v>
      </c>
      <c r="C2444">
        <v>50</v>
      </c>
      <c r="D2444">
        <v>45.454545454545453</v>
      </c>
    </row>
    <row r="2445" spans="1:4" x14ac:dyDescent="0.25">
      <c r="A2445" t="s">
        <v>4882</v>
      </c>
      <c r="B2445" t="s">
        <v>4883</v>
      </c>
      <c r="C2445">
        <v>99</v>
      </c>
      <c r="D2445">
        <v>89.999999999999986</v>
      </c>
    </row>
    <row r="2446" spans="1:4" x14ac:dyDescent="0.25">
      <c r="A2446" t="s">
        <v>4884</v>
      </c>
      <c r="B2446" t="s">
        <v>4885</v>
      </c>
      <c r="C2446">
        <v>99</v>
      </c>
      <c r="D2446">
        <v>89.999999999999986</v>
      </c>
    </row>
    <row r="2447" spans="1:4" x14ac:dyDescent="0.25">
      <c r="A2447" t="s">
        <v>4886</v>
      </c>
      <c r="B2447" t="s">
        <v>4887</v>
      </c>
      <c r="C2447">
        <v>99</v>
      </c>
      <c r="D2447">
        <v>89.999999999999986</v>
      </c>
    </row>
    <row r="2448" spans="1:4" x14ac:dyDescent="0.25">
      <c r="A2448" t="s">
        <v>4888</v>
      </c>
      <c r="B2448" t="s">
        <v>4889</v>
      </c>
      <c r="C2448">
        <v>190</v>
      </c>
      <c r="D2448">
        <v>172.72727272727272</v>
      </c>
    </row>
    <row r="2449" spans="1:4" x14ac:dyDescent="0.25">
      <c r="A2449" t="s">
        <v>4890</v>
      </c>
      <c r="B2449" t="s">
        <v>4891</v>
      </c>
      <c r="C2449">
        <v>99</v>
      </c>
      <c r="D2449">
        <v>89.999999999999986</v>
      </c>
    </row>
    <row r="2450" spans="1:4" x14ac:dyDescent="0.25">
      <c r="A2450" t="s">
        <v>4892</v>
      </c>
      <c r="B2450" t="s">
        <v>4893</v>
      </c>
      <c r="C2450">
        <v>15</v>
      </c>
      <c r="D2450">
        <v>13.636363636363635</v>
      </c>
    </row>
    <row r="2451" spans="1:4" x14ac:dyDescent="0.25">
      <c r="A2451" t="s">
        <v>4894</v>
      </c>
      <c r="B2451" t="s">
        <v>4895</v>
      </c>
      <c r="C2451">
        <v>50</v>
      </c>
      <c r="D2451">
        <v>45.454545454545453</v>
      </c>
    </row>
    <row r="2452" spans="1:4" x14ac:dyDescent="0.25">
      <c r="A2452" t="s">
        <v>4896</v>
      </c>
      <c r="B2452" t="s">
        <v>4897</v>
      </c>
      <c r="C2452">
        <v>199</v>
      </c>
      <c r="D2452">
        <v>180.90909090909091</v>
      </c>
    </row>
    <row r="2453" spans="1:4" x14ac:dyDescent="0.25">
      <c r="A2453" t="s">
        <v>4898</v>
      </c>
      <c r="B2453" t="s">
        <v>4899</v>
      </c>
      <c r="C2453">
        <v>15</v>
      </c>
      <c r="D2453">
        <v>13.636363636363635</v>
      </c>
    </row>
    <row r="2454" spans="1:4" x14ac:dyDescent="0.25">
      <c r="A2454" t="s">
        <v>4900</v>
      </c>
      <c r="B2454" t="s">
        <v>4901</v>
      </c>
      <c r="C2454">
        <v>15</v>
      </c>
      <c r="D2454">
        <v>13.636363636363635</v>
      </c>
    </row>
    <row r="2455" spans="1:4" x14ac:dyDescent="0.25">
      <c r="A2455" t="s">
        <v>4902</v>
      </c>
      <c r="B2455" t="s">
        <v>4903</v>
      </c>
      <c r="C2455">
        <v>15</v>
      </c>
      <c r="D2455">
        <v>13.636363636363635</v>
      </c>
    </row>
    <row r="2456" spans="1:4" x14ac:dyDescent="0.25">
      <c r="A2456" t="s">
        <v>4904</v>
      </c>
      <c r="B2456" t="s">
        <v>4905</v>
      </c>
      <c r="C2456">
        <v>15</v>
      </c>
      <c r="D2456">
        <v>13.636363636363635</v>
      </c>
    </row>
    <row r="2457" spans="1:4" x14ac:dyDescent="0.25">
      <c r="A2457" t="s">
        <v>4906</v>
      </c>
      <c r="B2457" t="s">
        <v>4907</v>
      </c>
      <c r="C2457">
        <v>15</v>
      </c>
      <c r="D2457">
        <v>13.636363636363635</v>
      </c>
    </row>
    <row r="2458" spans="1:4" x14ac:dyDescent="0.25">
      <c r="A2458" t="s">
        <v>4908</v>
      </c>
      <c r="B2458" t="s">
        <v>4909</v>
      </c>
      <c r="C2458">
        <v>250</v>
      </c>
      <c r="D2458">
        <v>227.27272727272725</v>
      </c>
    </row>
    <row r="2459" spans="1:4" x14ac:dyDescent="0.25">
      <c r="A2459" t="s">
        <v>4910</v>
      </c>
      <c r="B2459" t="s">
        <v>4911</v>
      </c>
      <c r="C2459">
        <v>15</v>
      </c>
      <c r="D2459">
        <v>13.636363636363635</v>
      </c>
    </row>
    <row r="2460" spans="1:4" x14ac:dyDescent="0.25">
      <c r="A2460" t="s">
        <v>4912</v>
      </c>
      <c r="B2460" t="s">
        <v>4913</v>
      </c>
      <c r="C2460">
        <v>15</v>
      </c>
      <c r="D2460">
        <v>13.636363636363635</v>
      </c>
    </row>
    <row r="2461" spans="1:4" x14ac:dyDescent="0.25">
      <c r="A2461" t="s">
        <v>4914</v>
      </c>
      <c r="B2461" t="s">
        <v>4915</v>
      </c>
      <c r="C2461">
        <v>59</v>
      </c>
      <c r="D2461">
        <v>53.636363636363633</v>
      </c>
    </row>
    <row r="2462" spans="1:4" x14ac:dyDescent="0.25">
      <c r="A2462" t="s">
        <v>4916</v>
      </c>
      <c r="B2462" t="s">
        <v>4917</v>
      </c>
      <c r="C2462">
        <v>45</v>
      </c>
      <c r="D2462">
        <v>40.909090909090907</v>
      </c>
    </row>
    <row r="2463" spans="1:4" x14ac:dyDescent="0.25">
      <c r="A2463" t="s">
        <v>4918</v>
      </c>
      <c r="B2463" t="s">
        <v>4919</v>
      </c>
      <c r="C2463">
        <v>99</v>
      </c>
      <c r="D2463">
        <v>89.999999999999986</v>
      </c>
    </row>
    <row r="2464" spans="1:4" x14ac:dyDescent="0.25">
      <c r="A2464" t="s">
        <v>4920</v>
      </c>
      <c r="B2464" t="s">
        <v>4921</v>
      </c>
      <c r="C2464">
        <v>190</v>
      </c>
      <c r="D2464">
        <v>172.72727272727272</v>
      </c>
    </row>
    <row r="2465" spans="1:4" x14ac:dyDescent="0.25">
      <c r="A2465" t="s">
        <v>4922</v>
      </c>
      <c r="B2465" t="s">
        <v>4923</v>
      </c>
      <c r="C2465">
        <v>99</v>
      </c>
      <c r="D2465">
        <v>89.999999999999986</v>
      </c>
    </row>
    <row r="2466" spans="1:4" x14ac:dyDescent="0.25">
      <c r="A2466" t="s">
        <v>4924</v>
      </c>
      <c r="B2466" t="s">
        <v>4925</v>
      </c>
      <c r="C2466">
        <v>15</v>
      </c>
      <c r="D2466">
        <v>13.636363636363635</v>
      </c>
    </row>
    <row r="2467" spans="1:4" x14ac:dyDescent="0.25">
      <c r="A2467" t="s">
        <v>4926</v>
      </c>
      <c r="B2467" t="s">
        <v>4927</v>
      </c>
      <c r="C2467">
        <v>99</v>
      </c>
      <c r="D2467">
        <v>89.999999999999986</v>
      </c>
    </row>
    <row r="2468" spans="1:4" x14ac:dyDescent="0.25">
      <c r="A2468" t="s">
        <v>4928</v>
      </c>
      <c r="B2468" t="s">
        <v>4929</v>
      </c>
      <c r="C2468">
        <v>15</v>
      </c>
      <c r="D2468">
        <v>13.636363636363635</v>
      </c>
    </row>
    <row r="2469" spans="1:4" x14ac:dyDescent="0.25">
      <c r="A2469" t="s">
        <v>4930</v>
      </c>
      <c r="B2469" t="s">
        <v>4931</v>
      </c>
      <c r="C2469">
        <v>50</v>
      </c>
      <c r="D2469">
        <v>45.454545454545453</v>
      </c>
    </row>
    <row r="2470" spans="1:4" x14ac:dyDescent="0.25">
      <c r="A2470" t="s">
        <v>4932</v>
      </c>
      <c r="B2470" t="s">
        <v>4933</v>
      </c>
      <c r="C2470">
        <v>99</v>
      </c>
      <c r="D2470">
        <v>89.999999999999986</v>
      </c>
    </row>
    <row r="2471" spans="1:4" x14ac:dyDescent="0.25">
      <c r="A2471" t="s">
        <v>4934</v>
      </c>
      <c r="B2471" t="s">
        <v>4935</v>
      </c>
      <c r="C2471">
        <v>99</v>
      </c>
      <c r="D2471">
        <v>89.999999999999986</v>
      </c>
    </row>
    <row r="2472" spans="1:4" x14ac:dyDescent="0.25">
      <c r="A2472" t="s">
        <v>4936</v>
      </c>
      <c r="B2472" t="s">
        <v>4937</v>
      </c>
      <c r="C2472">
        <v>99</v>
      </c>
      <c r="D2472">
        <v>89.999999999999986</v>
      </c>
    </row>
    <row r="2473" spans="1:4" x14ac:dyDescent="0.25">
      <c r="A2473" t="s">
        <v>4938</v>
      </c>
      <c r="B2473" t="s">
        <v>4939</v>
      </c>
      <c r="C2473">
        <v>99</v>
      </c>
      <c r="D2473">
        <v>89.999999999999986</v>
      </c>
    </row>
    <row r="2474" spans="1:4" x14ac:dyDescent="0.25">
      <c r="A2474" t="s">
        <v>4940</v>
      </c>
      <c r="B2474" t="s">
        <v>4941</v>
      </c>
      <c r="C2474">
        <v>99</v>
      </c>
      <c r="D2474">
        <v>89.999999999999986</v>
      </c>
    </row>
    <row r="2475" spans="1:4" x14ac:dyDescent="0.25">
      <c r="A2475" t="s">
        <v>4942</v>
      </c>
      <c r="B2475" t="s">
        <v>4943</v>
      </c>
      <c r="C2475">
        <v>50</v>
      </c>
      <c r="D2475">
        <v>45.454545454545453</v>
      </c>
    </row>
    <row r="2476" spans="1:4" x14ac:dyDescent="0.25">
      <c r="A2476" t="s">
        <v>4944</v>
      </c>
      <c r="B2476" t="s">
        <v>4945</v>
      </c>
      <c r="C2476">
        <v>45</v>
      </c>
      <c r="D2476">
        <v>40.909090909090907</v>
      </c>
    </row>
    <row r="2477" spans="1:4" x14ac:dyDescent="0.25">
      <c r="A2477" t="s">
        <v>4946</v>
      </c>
      <c r="B2477" t="s">
        <v>4947</v>
      </c>
      <c r="C2477">
        <v>199</v>
      </c>
      <c r="D2477">
        <v>180.90909090909091</v>
      </c>
    </row>
    <row r="2478" spans="1:4" x14ac:dyDescent="0.25">
      <c r="A2478" t="s">
        <v>4948</v>
      </c>
      <c r="B2478" t="s">
        <v>4949</v>
      </c>
      <c r="C2478">
        <v>99</v>
      </c>
      <c r="D2478">
        <v>89.999999999999986</v>
      </c>
    </row>
    <row r="2479" spans="1:4" x14ac:dyDescent="0.25">
      <c r="A2479" t="s">
        <v>4950</v>
      </c>
      <c r="B2479" t="s">
        <v>4951</v>
      </c>
      <c r="C2479">
        <v>25</v>
      </c>
      <c r="D2479">
        <v>22.727272727272727</v>
      </c>
    </row>
    <row r="2480" spans="1:4" x14ac:dyDescent="0.25">
      <c r="A2480" t="s">
        <v>4952</v>
      </c>
      <c r="B2480" t="s">
        <v>4953</v>
      </c>
      <c r="C2480">
        <v>25</v>
      </c>
      <c r="D2480">
        <v>22.727272727272727</v>
      </c>
    </row>
    <row r="2481" spans="1:4" x14ac:dyDescent="0.25">
      <c r="A2481" t="s">
        <v>4954</v>
      </c>
      <c r="B2481" t="s">
        <v>4955</v>
      </c>
      <c r="C2481">
        <v>25</v>
      </c>
      <c r="D2481">
        <v>22.727272727272727</v>
      </c>
    </row>
    <row r="2482" spans="1:4" x14ac:dyDescent="0.25">
      <c r="A2482" t="s">
        <v>4956</v>
      </c>
      <c r="B2482" t="s">
        <v>4957</v>
      </c>
      <c r="C2482">
        <v>99</v>
      </c>
      <c r="D2482">
        <v>89.999999999999986</v>
      </c>
    </row>
    <row r="2483" spans="1:4" x14ac:dyDescent="0.25">
      <c r="A2483" t="s">
        <v>4958</v>
      </c>
      <c r="B2483" t="s">
        <v>4959</v>
      </c>
      <c r="C2483">
        <v>25</v>
      </c>
      <c r="D2483">
        <v>22.727272727272727</v>
      </c>
    </row>
    <row r="2484" spans="1:4" x14ac:dyDescent="0.25">
      <c r="A2484" t="s">
        <v>4960</v>
      </c>
      <c r="B2484" t="s">
        <v>4961</v>
      </c>
      <c r="C2484">
        <v>99</v>
      </c>
      <c r="D2484">
        <v>89.999999999999986</v>
      </c>
    </row>
    <row r="2485" spans="1:4" x14ac:dyDescent="0.25">
      <c r="A2485" t="s">
        <v>4962</v>
      </c>
      <c r="B2485" t="s">
        <v>4963</v>
      </c>
      <c r="C2485">
        <v>50</v>
      </c>
      <c r="D2485">
        <v>45.454545454545453</v>
      </c>
    </row>
    <row r="2486" spans="1:4" x14ac:dyDescent="0.25">
      <c r="A2486" t="s">
        <v>4964</v>
      </c>
      <c r="B2486" t="s">
        <v>4965</v>
      </c>
      <c r="C2486">
        <v>50</v>
      </c>
      <c r="D2486">
        <v>45.454545454545453</v>
      </c>
    </row>
    <row r="2487" spans="1:4" x14ac:dyDescent="0.25">
      <c r="A2487" t="s">
        <v>4966</v>
      </c>
      <c r="B2487" t="s">
        <v>4967</v>
      </c>
      <c r="C2487">
        <v>50</v>
      </c>
      <c r="D2487">
        <v>45.454545454545453</v>
      </c>
    </row>
    <row r="2488" spans="1:4" x14ac:dyDescent="0.25">
      <c r="A2488" t="s">
        <v>4968</v>
      </c>
      <c r="B2488" t="s">
        <v>4969</v>
      </c>
      <c r="C2488">
        <v>45</v>
      </c>
      <c r="D2488">
        <v>40.909090909090907</v>
      </c>
    </row>
    <row r="2489" spans="1:4" x14ac:dyDescent="0.25">
      <c r="A2489" t="s">
        <v>4970</v>
      </c>
      <c r="B2489" t="s">
        <v>4971</v>
      </c>
      <c r="C2489">
        <v>45</v>
      </c>
      <c r="D2489">
        <v>40.909090909090907</v>
      </c>
    </row>
    <row r="2490" spans="1:4" x14ac:dyDescent="0.25">
      <c r="A2490" t="s">
        <v>4972</v>
      </c>
      <c r="B2490" t="s">
        <v>4973</v>
      </c>
      <c r="C2490">
        <v>45</v>
      </c>
      <c r="D2490">
        <v>40.909090909090907</v>
      </c>
    </row>
    <row r="2491" spans="1:4" x14ac:dyDescent="0.25">
      <c r="A2491" t="s">
        <v>4974</v>
      </c>
      <c r="B2491" t="s">
        <v>4975</v>
      </c>
      <c r="C2491">
        <v>45</v>
      </c>
      <c r="D2491">
        <v>40.909090909090907</v>
      </c>
    </row>
    <row r="2492" spans="1:4" x14ac:dyDescent="0.25">
      <c r="A2492" t="s">
        <v>4976</v>
      </c>
      <c r="B2492" t="s">
        <v>4977</v>
      </c>
      <c r="C2492">
        <v>45</v>
      </c>
      <c r="D2492">
        <v>40.909090909090907</v>
      </c>
    </row>
    <row r="2493" spans="1:4" x14ac:dyDescent="0.25">
      <c r="A2493" t="s">
        <v>4978</v>
      </c>
      <c r="B2493" t="s">
        <v>4979</v>
      </c>
      <c r="C2493">
        <v>45</v>
      </c>
      <c r="D2493">
        <v>40.909090909090907</v>
      </c>
    </row>
    <row r="2494" spans="1:4" x14ac:dyDescent="0.25">
      <c r="A2494" t="s">
        <v>4980</v>
      </c>
      <c r="B2494" t="s">
        <v>4981</v>
      </c>
      <c r="C2494">
        <v>99</v>
      </c>
      <c r="D2494">
        <v>89.999999999999986</v>
      </c>
    </row>
    <row r="2495" spans="1:4" x14ac:dyDescent="0.25">
      <c r="A2495" t="s">
        <v>4982</v>
      </c>
      <c r="B2495" t="s">
        <v>4983</v>
      </c>
      <c r="C2495">
        <v>45</v>
      </c>
      <c r="D2495">
        <v>40.909090909090907</v>
      </c>
    </row>
    <row r="2496" spans="1:4" x14ac:dyDescent="0.25">
      <c r="A2496" t="s">
        <v>4984</v>
      </c>
      <c r="B2496" t="s">
        <v>4985</v>
      </c>
      <c r="C2496">
        <v>45</v>
      </c>
      <c r="D2496">
        <v>40.909090909090907</v>
      </c>
    </row>
    <row r="2497" spans="1:4" x14ac:dyDescent="0.25">
      <c r="A2497" t="s">
        <v>4986</v>
      </c>
      <c r="B2497" t="s">
        <v>4987</v>
      </c>
      <c r="C2497">
        <v>45</v>
      </c>
      <c r="D2497">
        <v>40.909090909090907</v>
      </c>
    </row>
    <row r="2498" spans="1:4" x14ac:dyDescent="0.25">
      <c r="A2498" t="s">
        <v>4988</v>
      </c>
      <c r="B2498" t="s">
        <v>4989</v>
      </c>
      <c r="C2498">
        <v>45</v>
      </c>
      <c r="D2498">
        <v>40.909090909090907</v>
      </c>
    </row>
    <row r="2499" spans="1:4" x14ac:dyDescent="0.25">
      <c r="A2499" t="s">
        <v>4990</v>
      </c>
      <c r="B2499" t="s">
        <v>4991</v>
      </c>
      <c r="C2499">
        <v>45</v>
      </c>
      <c r="D2499">
        <v>40.909090909090907</v>
      </c>
    </row>
    <row r="2500" spans="1:4" x14ac:dyDescent="0.25">
      <c r="A2500" t="s">
        <v>4992</v>
      </c>
      <c r="B2500" t="s">
        <v>4993</v>
      </c>
      <c r="C2500">
        <v>45</v>
      </c>
      <c r="D2500">
        <v>40.909090909090907</v>
      </c>
    </row>
    <row r="2501" spans="1:4" x14ac:dyDescent="0.25">
      <c r="A2501" t="s">
        <v>4994</v>
      </c>
      <c r="B2501" t="s">
        <v>4995</v>
      </c>
      <c r="C2501">
        <v>45</v>
      </c>
      <c r="D2501">
        <v>40.909090909090907</v>
      </c>
    </row>
    <row r="2502" spans="1:4" x14ac:dyDescent="0.25">
      <c r="A2502" t="s">
        <v>4996</v>
      </c>
      <c r="B2502" t="s">
        <v>4997</v>
      </c>
      <c r="C2502">
        <v>45</v>
      </c>
      <c r="D2502">
        <v>40.909090909090907</v>
      </c>
    </row>
    <row r="2503" spans="1:4" x14ac:dyDescent="0.25">
      <c r="A2503" t="s">
        <v>4998</v>
      </c>
      <c r="B2503" t="s">
        <v>4999</v>
      </c>
      <c r="C2503">
        <v>45</v>
      </c>
      <c r="D2503">
        <v>40.909090909090907</v>
      </c>
    </row>
    <row r="2504" spans="1:4" x14ac:dyDescent="0.25">
      <c r="A2504" t="s">
        <v>5000</v>
      </c>
      <c r="B2504" t="s">
        <v>5001</v>
      </c>
      <c r="C2504">
        <v>45</v>
      </c>
      <c r="D2504">
        <v>40.909090909090907</v>
      </c>
    </row>
    <row r="2505" spans="1:4" x14ac:dyDescent="0.25">
      <c r="A2505" t="s">
        <v>5002</v>
      </c>
      <c r="B2505" t="s">
        <v>5003</v>
      </c>
      <c r="C2505">
        <v>45</v>
      </c>
      <c r="D2505">
        <v>40.909090909090907</v>
      </c>
    </row>
    <row r="2506" spans="1:4" x14ac:dyDescent="0.25">
      <c r="A2506" t="s">
        <v>5004</v>
      </c>
      <c r="B2506" t="s">
        <v>5005</v>
      </c>
      <c r="C2506">
        <v>45</v>
      </c>
      <c r="D2506">
        <v>40.909090909090907</v>
      </c>
    </row>
    <row r="2507" spans="1:4" x14ac:dyDescent="0.25">
      <c r="A2507" t="s">
        <v>5006</v>
      </c>
      <c r="B2507" t="s">
        <v>5007</v>
      </c>
      <c r="C2507">
        <v>45</v>
      </c>
      <c r="D2507">
        <v>40.909090909090907</v>
      </c>
    </row>
    <row r="2508" spans="1:4" x14ac:dyDescent="0.25">
      <c r="A2508" t="s">
        <v>5008</v>
      </c>
      <c r="B2508" t="s">
        <v>5009</v>
      </c>
      <c r="C2508">
        <v>45</v>
      </c>
      <c r="D2508">
        <v>40.909090909090907</v>
      </c>
    </row>
    <row r="2509" spans="1:4" x14ac:dyDescent="0.25">
      <c r="A2509" t="s">
        <v>5010</v>
      </c>
      <c r="B2509" t="s">
        <v>5011</v>
      </c>
      <c r="C2509">
        <v>45</v>
      </c>
      <c r="D2509">
        <v>40.909090909090907</v>
      </c>
    </row>
    <row r="2510" spans="1:4" x14ac:dyDescent="0.25">
      <c r="A2510" t="s">
        <v>5012</v>
      </c>
      <c r="B2510" t="s">
        <v>5013</v>
      </c>
      <c r="C2510">
        <v>25</v>
      </c>
      <c r="D2510">
        <v>22.727272727272727</v>
      </c>
    </row>
    <row r="2511" spans="1:4" x14ac:dyDescent="0.25">
      <c r="A2511" t="s">
        <v>5014</v>
      </c>
      <c r="B2511" t="s">
        <v>5015</v>
      </c>
      <c r="C2511">
        <v>5</v>
      </c>
      <c r="D2511">
        <v>4.545454545454545</v>
      </c>
    </row>
    <row r="2512" spans="1:4" x14ac:dyDescent="0.25">
      <c r="A2512" t="s">
        <v>5016</v>
      </c>
      <c r="B2512" t="s">
        <v>5017</v>
      </c>
      <c r="C2512">
        <v>5</v>
      </c>
      <c r="D2512">
        <v>4.545454545454545</v>
      </c>
    </row>
    <row r="2513" spans="1:4" x14ac:dyDescent="0.25">
      <c r="A2513" t="s">
        <v>5018</v>
      </c>
      <c r="B2513" t="s">
        <v>5019</v>
      </c>
      <c r="C2513">
        <v>10</v>
      </c>
      <c r="D2513">
        <v>9.0909090909090899</v>
      </c>
    </row>
    <row r="2514" spans="1:4" x14ac:dyDescent="0.25">
      <c r="A2514" t="s">
        <v>5020</v>
      </c>
      <c r="B2514" t="s">
        <v>5021</v>
      </c>
      <c r="C2514">
        <v>5</v>
      </c>
      <c r="D2514">
        <v>4.545454545454545</v>
      </c>
    </row>
    <row r="2515" spans="1:4" x14ac:dyDescent="0.25">
      <c r="A2515" t="s">
        <v>5022</v>
      </c>
      <c r="B2515" t="s">
        <v>5023</v>
      </c>
      <c r="C2515">
        <v>50</v>
      </c>
      <c r="D2515">
        <v>45.454545454545453</v>
      </c>
    </row>
    <row r="2516" spans="1:4" x14ac:dyDescent="0.25">
      <c r="A2516" t="s">
        <v>5024</v>
      </c>
      <c r="B2516" t="s">
        <v>5025</v>
      </c>
      <c r="C2516">
        <v>45</v>
      </c>
      <c r="D2516">
        <v>40.909090909090907</v>
      </c>
    </row>
    <row r="2517" spans="1:4" x14ac:dyDescent="0.25">
      <c r="A2517" t="s">
        <v>5026</v>
      </c>
      <c r="B2517" t="s">
        <v>5027</v>
      </c>
      <c r="C2517">
        <v>99</v>
      </c>
      <c r="D2517">
        <v>89.999999999999986</v>
      </c>
    </row>
    <row r="2518" spans="1:4" x14ac:dyDescent="0.25">
      <c r="A2518" t="s">
        <v>5028</v>
      </c>
      <c r="B2518" t="s">
        <v>5029</v>
      </c>
      <c r="C2518">
        <v>99</v>
      </c>
      <c r="D2518">
        <v>89.999999999999986</v>
      </c>
    </row>
    <row r="2519" spans="1:4" x14ac:dyDescent="0.25">
      <c r="A2519" t="s">
        <v>5030</v>
      </c>
      <c r="B2519" t="s">
        <v>5031</v>
      </c>
      <c r="C2519">
        <v>99</v>
      </c>
      <c r="D2519">
        <v>89.999999999999986</v>
      </c>
    </row>
    <row r="2520" spans="1:4" x14ac:dyDescent="0.25">
      <c r="A2520" t="s">
        <v>5032</v>
      </c>
      <c r="B2520" t="s">
        <v>5033</v>
      </c>
      <c r="C2520">
        <v>45</v>
      </c>
      <c r="D2520">
        <v>40.909090909090907</v>
      </c>
    </row>
    <row r="2521" spans="1:4" x14ac:dyDescent="0.25">
      <c r="A2521" t="s">
        <v>5034</v>
      </c>
      <c r="B2521" t="s">
        <v>5035</v>
      </c>
      <c r="C2521">
        <v>50</v>
      </c>
      <c r="D2521">
        <v>45.454545454545453</v>
      </c>
    </row>
    <row r="2522" spans="1:4" x14ac:dyDescent="0.25">
      <c r="A2522" t="s">
        <v>5036</v>
      </c>
      <c r="B2522" t="s">
        <v>5037</v>
      </c>
      <c r="C2522">
        <v>99</v>
      </c>
      <c r="D2522">
        <v>89.999999999999986</v>
      </c>
    </row>
    <row r="2523" spans="1:4" x14ac:dyDescent="0.25">
      <c r="A2523" t="s">
        <v>5038</v>
      </c>
      <c r="B2523" t="s">
        <v>5039</v>
      </c>
      <c r="C2523">
        <v>250</v>
      </c>
      <c r="D2523">
        <v>227.27272727272725</v>
      </c>
    </row>
    <row r="2524" spans="1:4" x14ac:dyDescent="0.25">
      <c r="A2524" t="s">
        <v>5040</v>
      </c>
      <c r="B2524" t="s">
        <v>5041</v>
      </c>
      <c r="C2524">
        <v>60</v>
      </c>
      <c r="D2524">
        <v>54.54545454545454</v>
      </c>
    </row>
    <row r="2525" spans="1:4" x14ac:dyDescent="0.25">
      <c r="A2525" t="s">
        <v>5042</v>
      </c>
      <c r="B2525" t="s">
        <v>5043</v>
      </c>
      <c r="C2525">
        <v>60</v>
      </c>
      <c r="D2525">
        <v>54.54545454545454</v>
      </c>
    </row>
    <row r="2526" spans="1:4" x14ac:dyDescent="0.25">
      <c r="A2526" t="s">
        <v>5044</v>
      </c>
      <c r="B2526" t="s">
        <v>5045</v>
      </c>
      <c r="C2526">
        <v>60</v>
      </c>
      <c r="D2526">
        <v>54.54545454545454</v>
      </c>
    </row>
    <row r="2527" spans="1:4" x14ac:dyDescent="0.25">
      <c r="A2527" t="s">
        <v>5046</v>
      </c>
      <c r="B2527" t="s">
        <v>5047</v>
      </c>
      <c r="C2527">
        <v>60</v>
      </c>
      <c r="D2527">
        <v>54.54545454545454</v>
      </c>
    </row>
    <row r="2528" spans="1:4" x14ac:dyDescent="0.25">
      <c r="A2528" t="s">
        <v>5048</v>
      </c>
      <c r="B2528" t="s">
        <v>5049</v>
      </c>
      <c r="C2528">
        <v>60</v>
      </c>
      <c r="D2528">
        <v>54.54545454545454</v>
      </c>
    </row>
    <row r="2529" spans="1:4" x14ac:dyDescent="0.25">
      <c r="A2529" t="s">
        <v>5050</v>
      </c>
      <c r="B2529" t="s">
        <v>5051</v>
      </c>
      <c r="C2529">
        <v>99</v>
      </c>
      <c r="D2529">
        <v>89.999999999999986</v>
      </c>
    </row>
    <row r="2530" spans="1:4" x14ac:dyDescent="0.25">
      <c r="A2530" t="s">
        <v>5052</v>
      </c>
      <c r="B2530" t="s">
        <v>5053</v>
      </c>
      <c r="C2530">
        <v>99</v>
      </c>
      <c r="D2530">
        <v>89.999999999999986</v>
      </c>
    </row>
    <row r="2531" spans="1:4" x14ac:dyDescent="0.25">
      <c r="A2531" t="s">
        <v>5054</v>
      </c>
      <c r="B2531" t="s">
        <v>5055</v>
      </c>
      <c r="C2531">
        <v>99</v>
      </c>
      <c r="D2531">
        <v>89.999999999999986</v>
      </c>
    </row>
    <row r="2532" spans="1:4" x14ac:dyDescent="0.25">
      <c r="A2532" t="s">
        <v>5056</v>
      </c>
      <c r="B2532" t="s">
        <v>5057</v>
      </c>
      <c r="C2532">
        <v>99</v>
      </c>
      <c r="D2532">
        <v>89.999999999999986</v>
      </c>
    </row>
    <row r="2533" spans="1:4" x14ac:dyDescent="0.25">
      <c r="A2533" t="s">
        <v>5058</v>
      </c>
      <c r="B2533" t="s">
        <v>5059</v>
      </c>
      <c r="C2533">
        <v>99</v>
      </c>
      <c r="D2533">
        <v>89.999999999999986</v>
      </c>
    </row>
    <row r="2534" spans="1:4" x14ac:dyDescent="0.25">
      <c r="A2534" t="s">
        <v>5060</v>
      </c>
      <c r="B2534" t="s">
        <v>5061</v>
      </c>
      <c r="C2534">
        <v>45</v>
      </c>
      <c r="D2534">
        <v>40.909090909090907</v>
      </c>
    </row>
    <row r="2535" spans="1:4" x14ac:dyDescent="0.25">
      <c r="A2535" t="s">
        <v>5062</v>
      </c>
      <c r="B2535" t="s">
        <v>5063</v>
      </c>
      <c r="C2535">
        <v>99</v>
      </c>
      <c r="D2535">
        <v>89.999999999999986</v>
      </c>
    </row>
    <row r="2536" spans="1:4" x14ac:dyDescent="0.25">
      <c r="A2536" t="s">
        <v>5064</v>
      </c>
      <c r="B2536" t="s">
        <v>5065</v>
      </c>
      <c r="C2536">
        <v>45</v>
      </c>
      <c r="D2536">
        <v>40.909090909090907</v>
      </c>
    </row>
    <row r="2537" spans="1:4" x14ac:dyDescent="0.25">
      <c r="A2537" t="s">
        <v>5066</v>
      </c>
      <c r="B2537" t="s">
        <v>5067</v>
      </c>
      <c r="C2537">
        <v>450</v>
      </c>
      <c r="D2537">
        <v>409.09090909090907</v>
      </c>
    </row>
    <row r="2538" spans="1:4" x14ac:dyDescent="0.25">
      <c r="A2538" t="s">
        <v>5068</v>
      </c>
      <c r="B2538" t="s">
        <v>5069</v>
      </c>
      <c r="C2538">
        <v>50</v>
      </c>
      <c r="D2538">
        <v>45.454545454545453</v>
      </c>
    </row>
    <row r="2539" spans="1:4" x14ac:dyDescent="0.25">
      <c r="A2539" t="s">
        <v>5070</v>
      </c>
      <c r="B2539" t="s">
        <v>5071</v>
      </c>
      <c r="C2539">
        <v>50</v>
      </c>
      <c r="D2539">
        <v>45.454545454545453</v>
      </c>
    </row>
    <row r="2540" spans="1:4" x14ac:dyDescent="0.25">
      <c r="A2540" t="s">
        <v>5072</v>
      </c>
      <c r="B2540" t="s">
        <v>5073</v>
      </c>
      <c r="C2540">
        <v>50</v>
      </c>
      <c r="D2540">
        <v>45.454545454545453</v>
      </c>
    </row>
    <row r="2541" spans="1:4" x14ac:dyDescent="0.25">
      <c r="A2541" t="s">
        <v>5074</v>
      </c>
      <c r="B2541" t="s">
        <v>5075</v>
      </c>
      <c r="C2541">
        <v>50</v>
      </c>
      <c r="D2541">
        <v>45.454545454545453</v>
      </c>
    </row>
    <row r="2542" spans="1:4" x14ac:dyDescent="0.25">
      <c r="A2542" t="s">
        <v>5076</v>
      </c>
      <c r="B2542" t="s">
        <v>5077</v>
      </c>
      <c r="C2542">
        <v>50</v>
      </c>
      <c r="D2542">
        <v>45.454545454545453</v>
      </c>
    </row>
    <row r="2543" spans="1:4" x14ac:dyDescent="0.25">
      <c r="A2543" t="s">
        <v>5078</v>
      </c>
      <c r="B2543" t="s">
        <v>5079</v>
      </c>
      <c r="C2543">
        <v>20000</v>
      </c>
      <c r="D2543">
        <v>18181.81818181818</v>
      </c>
    </row>
    <row r="2544" spans="1:4" x14ac:dyDescent="0.25">
      <c r="A2544" t="s">
        <v>5080</v>
      </c>
      <c r="B2544" t="s">
        <v>5081</v>
      </c>
      <c r="C2544">
        <v>50</v>
      </c>
      <c r="D2544">
        <v>45.454545454545453</v>
      </c>
    </row>
    <row r="2545" spans="1:4" x14ac:dyDescent="0.25">
      <c r="A2545" t="s">
        <v>5082</v>
      </c>
      <c r="B2545" t="s">
        <v>5083</v>
      </c>
      <c r="C2545">
        <v>125</v>
      </c>
      <c r="D2545">
        <v>113.63636363636363</v>
      </c>
    </row>
    <row r="2546" spans="1:4" x14ac:dyDescent="0.25">
      <c r="A2546" t="s">
        <v>5084</v>
      </c>
      <c r="B2546" t="s">
        <v>5085</v>
      </c>
      <c r="C2546">
        <v>50</v>
      </c>
      <c r="D2546">
        <v>45.454545454545453</v>
      </c>
    </row>
    <row r="2547" spans="1:4" x14ac:dyDescent="0.25">
      <c r="A2547" t="s">
        <v>5086</v>
      </c>
      <c r="B2547" t="s">
        <v>5087</v>
      </c>
      <c r="C2547">
        <v>50</v>
      </c>
      <c r="D2547">
        <v>45.454545454545453</v>
      </c>
    </row>
    <row r="2548" spans="1:4" x14ac:dyDescent="0.25">
      <c r="A2548" t="s">
        <v>5088</v>
      </c>
      <c r="B2548" t="s">
        <v>5089</v>
      </c>
      <c r="C2548">
        <v>50</v>
      </c>
      <c r="D2548">
        <v>45.454545454545453</v>
      </c>
    </row>
    <row r="2549" spans="1:4" x14ac:dyDescent="0.25">
      <c r="A2549" t="s">
        <v>5090</v>
      </c>
      <c r="B2549" t="s">
        <v>5091</v>
      </c>
      <c r="C2549">
        <v>50</v>
      </c>
      <c r="D2549">
        <v>45.454545454545453</v>
      </c>
    </row>
    <row r="2550" spans="1:4" x14ac:dyDescent="0.25">
      <c r="A2550" t="s">
        <v>5092</v>
      </c>
      <c r="B2550" t="s">
        <v>5093</v>
      </c>
      <c r="C2550">
        <v>50</v>
      </c>
      <c r="D2550">
        <v>45.454545454545453</v>
      </c>
    </row>
    <row r="2551" spans="1:4" x14ac:dyDescent="0.25">
      <c r="A2551" t="s">
        <v>5094</v>
      </c>
      <c r="B2551" t="s">
        <v>5095</v>
      </c>
      <c r="C2551">
        <v>50</v>
      </c>
      <c r="D2551">
        <v>45.454545454545453</v>
      </c>
    </row>
    <row r="2552" spans="1:4" x14ac:dyDescent="0.25">
      <c r="A2552" t="s">
        <v>5096</v>
      </c>
      <c r="B2552" t="s">
        <v>5097</v>
      </c>
      <c r="C2552">
        <v>99</v>
      </c>
      <c r="D2552">
        <v>89.999999999999986</v>
      </c>
    </row>
    <row r="2553" spans="1:4" x14ac:dyDescent="0.25">
      <c r="A2553" t="s">
        <v>5098</v>
      </c>
      <c r="B2553" t="s">
        <v>5099</v>
      </c>
      <c r="C2553">
        <v>99</v>
      </c>
      <c r="D2553">
        <v>89.999999999999986</v>
      </c>
    </row>
    <row r="2554" spans="1:4" x14ac:dyDescent="0.25">
      <c r="A2554" t="s">
        <v>5100</v>
      </c>
      <c r="B2554" t="s">
        <v>5101</v>
      </c>
      <c r="C2554">
        <v>99</v>
      </c>
      <c r="D2554">
        <v>89.999999999999986</v>
      </c>
    </row>
    <row r="2555" spans="1:4" x14ac:dyDescent="0.25">
      <c r="A2555" t="s">
        <v>5102</v>
      </c>
      <c r="B2555" t="s">
        <v>5103</v>
      </c>
      <c r="C2555">
        <v>99</v>
      </c>
      <c r="D2555">
        <v>89.999999999999986</v>
      </c>
    </row>
    <row r="2556" spans="1:4" x14ac:dyDescent="0.25">
      <c r="A2556" t="s">
        <v>5104</v>
      </c>
      <c r="B2556" t="s">
        <v>5105</v>
      </c>
      <c r="C2556">
        <v>99</v>
      </c>
      <c r="D2556">
        <v>89.999999999999986</v>
      </c>
    </row>
    <row r="2557" spans="1:4" x14ac:dyDescent="0.25">
      <c r="A2557" t="s">
        <v>5106</v>
      </c>
      <c r="B2557" t="s">
        <v>5107</v>
      </c>
      <c r="C2557">
        <v>99</v>
      </c>
      <c r="D2557">
        <v>89.999999999999986</v>
      </c>
    </row>
    <row r="2558" spans="1:4" x14ac:dyDescent="0.25">
      <c r="A2558" t="s">
        <v>5108</v>
      </c>
      <c r="B2558" t="s">
        <v>5109</v>
      </c>
      <c r="C2558">
        <v>99</v>
      </c>
      <c r="D2558">
        <v>89.999999999999986</v>
      </c>
    </row>
    <row r="2559" spans="1:4" x14ac:dyDescent="0.25">
      <c r="A2559" t="s">
        <v>5110</v>
      </c>
      <c r="B2559" t="s">
        <v>5111</v>
      </c>
      <c r="C2559">
        <v>50</v>
      </c>
      <c r="D2559">
        <v>45.454545454545453</v>
      </c>
    </row>
    <row r="2560" spans="1:4" x14ac:dyDescent="0.25">
      <c r="A2560" t="s">
        <v>5112</v>
      </c>
      <c r="B2560" t="s">
        <v>5113</v>
      </c>
      <c r="C2560">
        <v>50</v>
      </c>
      <c r="D2560">
        <v>45.454545454545453</v>
      </c>
    </row>
    <row r="2561" spans="1:4" x14ac:dyDescent="0.25">
      <c r="A2561" t="s">
        <v>5114</v>
      </c>
      <c r="B2561" t="s">
        <v>5115</v>
      </c>
      <c r="C2561">
        <v>50</v>
      </c>
      <c r="D2561">
        <v>45.454545454545453</v>
      </c>
    </row>
    <row r="2562" spans="1:4" x14ac:dyDescent="0.25">
      <c r="A2562" t="s">
        <v>5116</v>
      </c>
      <c r="B2562" t="s">
        <v>5117</v>
      </c>
      <c r="C2562">
        <v>50</v>
      </c>
      <c r="D2562">
        <v>45.454545454545453</v>
      </c>
    </row>
    <row r="2563" spans="1:4" x14ac:dyDescent="0.25">
      <c r="A2563" t="s">
        <v>5118</v>
      </c>
      <c r="B2563" t="s">
        <v>5119</v>
      </c>
      <c r="C2563">
        <v>50</v>
      </c>
      <c r="D2563">
        <v>45.454545454545453</v>
      </c>
    </row>
    <row r="2564" spans="1:4" x14ac:dyDescent="0.25">
      <c r="A2564" t="s">
        <v>5120</v>
      </c>
      <c r="B2564" t="s">
        <v>5121</v>
      </c>
      <c r="C2564">
        <v>999</v>
      </c>
      <c r="D2564">
        <v>908.18181818181813</v>
      </c>
    </row>
    <row r="2565" spans="1:4" x14ac:dyDescent="0.25">
      <c r="A2565" t="s">
        <v>5122</v>
      </c>
      <c r="B2565" t="s">
        <v>5123</v>
      </c>
      <c r="C2565">
        <v>50</v>
      </c>
      <c r="D2565">
        <v>45.454545454545453</v>
      </c>
    </row>
    <row r="2566" spans="1:4" x14ac:dyDescent="0.25">
      <c r="A2566" t="s">
        <v>5124</v>
      </c>
      <c r="B2566" t="s">
        <v>5125</v>
      </c>
      <c r="C2566">
        <v>50</v>
      </c>
      <c r="D2566">
        <v>45.454545454545453</v>
      </c>
    </row>
    <row r="2567" spans="1:4" x14ac:dyDescent="0.25">
      <c r="A2567" t="s">
        <v>5126</v>
      </c>
      <c r="B2567" t="s">
        <v>5127</v>
      </c>
      <c r="C2567">
        <v>50</v>
      </c>
      <c r="D2567">
        <v>45.454545454545453</v>
      </c>
    </row>
    <row r="2568" spans="1:4" x14ac:dyDescent="0.25">
      <c r="A2568" t="s">
        <v>5128</v>
      </c>
      <c r="B2568" t="s">
        <v>5129</v>
      </c>
      <c r="C2568">
        <v>50</v>
      </c>
      <c r="D2568">
        <v>45.454545454545453</v>
      </c>
    </row>
    <row r="2569" spans="1:4" x14ac:dyDescent="0.25">
      <c r="A2569" t="s">
        <v>5130</v>
      </c>
      <c r="B2569" t="s">
        <v>5131</v>
      </c>
      <c r="C2569">
        <v>199</v>
      </c>
      <c r="D2569">
        <v>180.90909090909091</v>
      </c>
    </row>
    <row r="2570" spans="1:4" x14ac:dyDescent="0.25">
      <c r="A2570" t="s">
        <v>5132</v>
      </c>
      <c r="B2570" t="s">
        <v>5133</v>
      </c>
      <c r="C2570">
        <v>500</v>
      </c>
      <c r="D2570">
        <v>454.5454545454545</v>
      </c>
    </row>
    <row r="2571" spans="1:4" x14ac:dyDescent="0.25">
      <c r="A2571" t="s">
        <v>5134</v>
      </c>
      <c r="B2571" t="s">
        <v>5135</v>
      </c>
      <c r="C2571">
        <v>50</v>
      </c>
      <c r="D2571">
        <v>45.454545454545453</v>
      </c>
    </row>
    <row r="2572" spans="1:4" x14ac:dyDescent="0.25">
      <c r="A2572" t="s">
        <v>5136</v>
      </c>
      <c r="B2572" t="s">
        <v>5137</v>
      </c>
      <c r="C2572">
        <v>50</v>
      </c>
      <c r="D2572">
        <v>45.454545454545453</v>
      </c>
    </row>
    <row r="2573" spans="1:4" x14ac:dyDescent="0.25">
      <c r="A2573" t="s">
        <v>5138</v>
      </c>
      <c r="B2573" t="s">
        <v>5139</v>
      </c>
      <c r="C2573">
        <v>50</v>
      </c>
      <c r="D2573">
        <v>45.454545454545453</v>
      </c>
    </row>
    <row r="2574" spans="1:4" x14ac:dyDescent="0.25">
      <c r="A2574" t="s">
        <v>5140</v>
      </c>
      <c r="B2574" t="s">
        <v>5141</v>
      </c>
      <c r="C2574">
        <v>50</v>
      </c>
      <c r="D2574">
        <v>45.454545454545453</v>
      </c>
    </row>
    <row r="2575" spans="1:4" x14ac:dyDescent="0.25">
      <c r="A2575" t="s">
        <v>5142</v>
      </c>
      <c r="B2575" t="s">
        <v>5143</v>
      </c>
      <c r="C2575">
        <v>50</v>
      </c>
      <c r="D2575">
        <v>45.454545454545453</v>
      </c>
    </row>
    <row r="2576" spans="1:4" x14ac:dyDescent="0.25">
      <c r="A2576" t="s">
        <v>5144</v>
      </c>
      <c r="B2576" t="s">
        <v>5145</v>
      </c>
      <c r="C2576">
        <v>50</v>
      </c>
      <c r="D2576">
        <v>45.454545454545453</v>
      </c>
    </row>
    <row r="2577" spans="1:4" x14ac:dyDescent="0.25">
      <c r="A2577" t="s">
        <v>5146</v>
      </c>
      <c r="B2577" t="s">
        <v>5147</v>
      </c>
      <c r="C2577">
        <v>50</v>
      </c>
      <c r="D2577">
        <v>45.454545454545453</v>
      </c>
    </row>
    <row r="2578" spans="1:4" x14ac:dyDescent="0.25">
      <c r="A2578" t="s">
        <v>5148</v>
      </c>
      <c r="B2578" t="s">
        <v>5149</v>
      </c>
      <c r="C2578">
        <v>50</v>
      </c>
      <c r="D2578">
        <v>45.454545454545453</v>
      </c>
    </row>
    <row r="2579" spans="1:4" x14ac:dyDescent="0.25">
      <c r="A2579" t="s">
        <v>5150</v>
      </c>
      <c r="B2579" t="s">
        <v>5151</v>
      </c>
      <c r="C2579">
        <v>50</v>
      </c>
      <c r="D2579">
        <v>45.454545454545453</v>
      </c>
    </row>
    <row r="2580" spans="1:4" x14ac:dyDescent="0.25">
      <c r="A2580" t="s">
        <v>5152</v>
      </c>
      <c r="B2580" t="s">
        <v>5153</v>
      </c>
      <c r="C2580">
        <v>50</v>
      </c>
      <c r="D2580">
        <v>45.454545454545453</v>
      </c>
    </row>
    <row r="2581" spans="1:4" x14ac:dyDescent="0.25">
      <c r="A2581" t="s">
        <v>5154</v>
      </c>
      <c r="B2581" t="s">
        <v>5155</v>
      </c>
      <c r="C2581">
        <v>50</v>
      </c>
      <c r="D2581">
        <v>45.454545454545453</v>
      </c>
    </row>
    <row r="2582" spans="1:4" x14ac:dyDescent="0.25">
      <c r="A2582" t="s">
        <v>5156</v>
      </c>
      <c r="B2582" t="s">
        <v>5157</v>
      </c>
      <c r="C2582">
        <v>50</v>
      </c>
      <c r="D2582">
        <v>45.454545454545453</v>
      </c>
    </row>
    <row r="2583" spans="1:4" x14ac:dyDescent="0.25">
      <c r="A2583" t="s">
        <v>5158</v>
      </c>
      <c r="B2583" t="s">
        <v>5159</v>
      </c>
      <c r="C2583">
        <v>50</v>
      </c>
      <c r="D2583">
        <v>45.454545454545453</v>
      </c>
    </row>
    <row r="2584" spans="1:4" x14ac:dyDescent="0.25">
      <c r="A2584" t="s">
        <v>5160</v>
      </c>
      <c r="B2584" t="s">
        <v>5161</v>
      </c>
      <c r="C2584">
        <v>50</v>
      </c>
      <c r="D2584">
        <v>45.454545454545453</v>
      </c>
    </row>
    <row r="2585" spans="1:4" x14ac:dyDescent="0.25">
      <c r="A2585" t="s">
        <v>5162</v>
      </c>
      <c r="B2585" t="s">
        <v>5163</v>
      </c>
      <c r="C2585">
        <v>50</v>
      </c>
      <c r="D2585">
        <v>45.454545454545453</v>
      </c>
    </row>
    <row r="2586" spans="1:4" x14ac:dyDescent="0.25">
      <c r="A2586" t="s">
        <v>5164</v>
      </c>
      <c r="B2586" t="s">
        <v>5165</v>
      </c>
      <c r="C2586">
        <v>50</v>
      </c>
      <c r="D2586">
        <v>45.454545454545453</v>
      </c>
    </row>
    <row r="2587" spans="1:4" x14ac:dyDescent="0.25">
      <c r="A2587" t="s">
        <v>5166</v>
      </c>
      <c r="B2587" t="s">
        <v>5167</v>
      </c>
      <c r="C2587">
        <v>99</v>
      </c>
      <c r="D2587">
        <v>89.999999999999986</v>
      </c>
    </row>
    <row r="2588" spans="1:4" x14ac:dyDescent="0.25">
      <c r="A2588" t="s">
        <v>5168</v>
      </c>
      <c r="B2588" t="s">
        <v>5169</v>
      </c>
      <c r="C2588">
        <v>99</v>
      </c>
      <c r="D2588">
        <v>89.999999999999986</v>
      </c>
    </row>
    <row r="2589" spans="1:4" x14ac:dyDescent="0.25">
      <c r="A2589" t="s">
        <v>5170</v>
      </c>
      <c r="B2589" t="s">
        <v>5171</v>
      </c>
      <c r="C2589">
        <v>90</v>
      </c>
      <c r="D2589">
        <v>81.818181818181813</v>
      </c>
    </row>
    <row r="2590" spans="1:4" x14ac:dyDescent="0.25">
      <c r="A2590" t="s">
        <v>5172</v>
      </c>
      <c r="B2590" t="s">
        <v>5173</v>
      </c>
      <c r="C2590">
        <v>1</v>
      </c>
      <c r="D2590">
        <v>0.90909090909090906</v>
      </c>
    </row>
    <row r="2591" spans="1:4" x14ac:dyDescent="0.25">
      <c r="A2591" t="s">
        <v>5174</v>
      </c>
      <c r="B2591" t="s">
        <v>5175</v>
      </c>
      <c r="C2591">
        <v>50</v>
      </c>
      <c r="D2591">
        <v>45.454545454545453</v>
      </c>
    </row>
    <row r="2592" spans="1:4" x14ac:dyDescent="0.25">
      <c r="A2592" t="s">
        <v>5176</v>
      </c>
      <c r="B2592" t="s">
        <v>5177</v>
      </c>
      <c r="C2592">
        <v>50</v>
      </c>
      <c r="D2592">
        <v>45.454545454545453</v>
      </c>
    </row>
    <row r="2593" spans="1:4" x14ac:dyDescent="0.25">
      <c r="A2593" t="s">
        <v>5178</v>
      </c>
      <c r="B2593" t="s">
        <v>5179</v>
      </c>
      <c r="C2593">
        <v>50</v>
      </c>
      <c r="D2593">
        <v>45.454545454545453</v>
      </c>
    </row>
    <row r="2594" spans="1:4" x14ac:dyDescent="0.25">
      <c r="A2594" t="s">
        <v>5180</v>
      </c>
      <c r="B2594" t="s">
        <v>5181</v>
      </c>
      <c r="C2594">
        <v>50</v>
      </c>
      <c r="D2594">
        <v>45.454545454545453</v>
      </c>
    </row>
    <row r="2595" spans="1:4" x14ac:dyDescent="0.25">
      <c r="A2595" t="s">
        <v>5182</v>
      </c>
      <c r="B2595" t="s">
        <v>5183</v>
      </c>
      <c r="C2595">
        <v>50</v>
      </c>
      <c r="D2595">
        <v>45.454545454545453</v>
      </c>
    </row>
    <row r="2596" spans="1:4" x14ac:dyDescent="0.25">
      <c r="A2596" t="s">
        <v>5184</v>
      </c>
      <c r="B2596" t="s">
        <v>5185</v>
      </c>
      <c r="C2596">
        <v>50</v>
      </c>
      <c r="D2596">
        <v>45.454545454545453</v>
      </c>
    </row>
    <row r="2597" spans="1:4" x14ac:dyDescent="0.25">
      <c r="A2597" t="s">
        <v>5186</v>
      </c>
      <c r="B2597" t="s">
        <v>5187</v>
      </c>
      <c r="C2597">
        <v>99</v>
      </c>
      <c r="D2597">
        <v>89.999999999999986</v>
      </c>
    </row>
    <row r="2598" spans="1:4" x14ac:dyDescent="0.25">
      <c r="A2598" t="s">
        <v>5188</v>
      </c>
      <c r="B2598" t="s">
        <v>5189</v>
      </c>
      <c r="C2598">
        <v>50</v>
      </c>
      <c r="D2598">
        <v>45.454545454545453</v>
      </c>
    </row>
    <row r="2599" spans="1:4" x14ac:dyDescent="0.25">
      <c r="A2599" t="s">
        <v>5190</v>
      </c>
      <c r="B2599" t="s">
        <v>5191</v>
      </c>
      <c r="C2599">
        <v>50</v>
      </c>
      <c r="D2599">
        <v>45.454545454545453</v>
      </c>
    </row>
    <row r="2600" spans="1:4" x14ac:dyDescent="0.25">
      <c r="A2600" t="s">
        <v>5192</v>
      </c>
      <c r="B2600" t="s">
        <v>5193</v>
      </c>
      <c r="C2600">
        <v>50</v>
      </c>
      <c r="D2600">
        <v>45.454545454545453</v>
      </c>
    </row>
    <row r="2601" spans="1:4" x14ac:dyDescent="0.25">
      <c r="A2601" t="s">
        <v>5194</v>
      </c>
      <c r="B2601" t="s">
        <v>5195</v>
      </c>
      <c r="C2601">
        <v>50</v>
      </c>
      <c r="D2601">
        <v>45.454545454545453</v>
      </c>
    </row>
    <row r="2602" spans="1:4" x14ac:dyDescent="0.25">
      <c r="A2602" t="s">
        <v>5196</v>
      </c>
      <c r="B2602" t="s">
        <v>5197</v>
      </c>
      <c r="C2602">
        <v>99</v>
      </c>
      <c r="D2602">
        <v>89.999999999999986</v>
      </c>
    </row>
    <row r="2603" spans="1:4" x14ac:dyDescent="0.25">
      <c r="A2603" t="s">
        <v>5198</v>
      </c>
      <c r="B2603" t="s">
        <v>5199</v>
      </c>
      <c r="C2603">
        <v>350</v>
      </c>
      <c r="D2603">
        <v>318.18181818181813</v>
      </c>
    </row>
    <row r="2604" spans="1:4" x14ac:dyDescent="0.25">
      <c r="A2604" t="s">
        <v>5200</v>
      </c>
      <c r="B2604" t="s">
        <v>5201</v>
      </c>
      <c r="C2604">
        <v>85</v>
      </c>
      <c r="D2604">
        <v>77.272727272727266</v>
      </c>
    </row>
    <row r="2605" spans="1:4" x14ac:dyDescent="0.25">
      <c r="A2605" t="s">
        <v>5202</v>
      </c>
      <c r="B2605" t="s">
        <v>5203</v>
      </c>
      <c r="C2605">
        <v>2</v>
      </c>
      <c r="D2605">
        <v>1.8181818181818181</v>
      </c>
    </row>
    <row r="2606" spans="1:4" x14ac:dyDescent="0.25">
      <c r="A2606" t="s">
        <v>5204</v>
      </c>
      <c r="B2606" t="s">
        <v>5205</v>
      </c>
      <c r="C2606">
        <v>250</v>
      </c>
      <c r="D2606">
        <v>227.27272727272725</v>
      </c>
    </row>
    <row r="2607" spans="1:4" x14ac:dyDescent="0.25">
      <c r="A2607" t="s">
        <v>5206</v>
      </c>
      <c r="B2607" t="s">
        <v>5207</v>
      </c>
      <c r="C2607">
        <v>90</v>
      </c>
      <c r="D2607">
        <v>81.818181818181813</v>
      </c>
    </row>
    <row r="2608" spans="1:4" x14ac:dyDescent="0.25">
      <c r="A2608" t="s">
        <v>5208</v>
      </c>
      <c r="B2608" t="s">
        <v>5209</v>
      </c>
      <c r="C2608">
        <v>90</v>
      </c>
      <c r="D2608">
        <v>81.818181818181813</v>
      </c>
    </row>
    <row r="2609" spans="1:4" x14ac:dyDescent="0.25">
      <c r="A2609" t="s">
        <v>5210</v>
      </c>
      <c r="B2609" t="s">
        <v>5211</v>
      </c>
      <c r="C2609">
        <v>90</v>
      </c>
      <c r="D2609">
        <v>81.818181818181813</v>
      </c>
    </row>
    <row r="2610" spans="1:4" x14ac:dyDescent="0.25">
      <c r="A2610" t="s">
        <v>5212</v>
      </c>
      <c r="B2610" t="s">
        <v>5213</v>
      </c>
      <c r="C2610">
        <v>35</v>
      </c>
      <c r="D2610">
        <v>31.818181818181817</v>
      </c>
    </row>
    <row r="2611" spans="1:4" x14ac:dyDescent="0.25">
      <c r="A2611" t="s">
        <v>5214</v>
      </c>
      <c r="B2611" t="s">
        <v>5215</v>
      </c>
      <c r="C2611">
        <v>172.84</v>
      </c>
      <c r="D2611">
        <v>157.12727272727273</v>
      </c>
    </row>
    <row r="2612" spans="1:4" x14ac:dyDescent="0.25">
      <c r="A2612" t="s">
        <v>5216</v>
      </c>
      <c r="B2612" t="s">
        <v>5217</v>
      </c>
      <c r="C2612">
        <v>99</v>
      </c>
      <c r="D2612">
        <v>89.999999999999986</v>
      </c>
    </row>
    <row r="2613" spans="1:4" x14ac:dyDescent="0.25">
      <c r="A2613" t="s">
        <v>5218</v>
      </c>
      <c r="B2613" t="s">
        <v>5219</v>
      </c>
      <c r="C2613">
        <v>99</v>
      </c>
      <c r="D2613">
        <v>89.999999999999986</v>
      </c>
    </row>
    <row r="2614" spans="1:4" x14ac:dyDescent="0.25">
      <c r="A2614" t="s">
        <v>5220</v>
      </c>
      <c r="B2614" t="s">
        <v>5221</v>
      </c>
      <c r="C2614">
        <v>126.44</v>
      </c>
      <c r="D2614">
        <v>114.94545454545454</v>
      </c>
    </row>
    <row r="2615" spans="1:4" x14ac:dyDescent="0.25">
      <c r="A2615" t="s">
        <v>5222</v>
      </c>
      <c r="B2615" t="s">
        <v>5223</v>
      </c>
      <c r="C2615">
        <v>399</v>
      </c>
      <c r="D2615">
        <v>362.72727272727269</v>
      </c>
    </row>
    <row r="2616" spans="1:4" x14ac:dyDescent="0.25">
      <c r="A2616" t="s">
        <v>5224</v>
      </c>
      <c r="B2616" t="s">
        <v>5225</v>
      </c>
      <c r="C2616">
        <v>90</v>
      </c>
      <c r="D2616">
        <v>81.818181818181813</v>
      </c>
    </row>
    <row r="2617" spans="1:4" x14ac:dyDescent="0.25">
      <c r="A2617" t="s">
        <v>5226</v>
      </c>
      <c r="B2617" t="s">
        <v>5227</v>
      </c>
      <c r="C2617">
        <v>90</v>
      </c>
      <c r="D2617">
        <v>81.818181818181813</v>
      </c>
    </row>
    <row r="2618" spans="1:4" x14ac:dyDescent="0.25">
      <c r="A2618" t="s">
        <v>5228</v>
      </c>
      <c r="B2618" t="s">
        <v>5229</v>
      </c>
      <c r="C2618">
        <v>90</v>
      </c>
      <c r="D2618">
        <v>81.818181818181813</v>
      </c>
    </row>
    <row r="2619" spans="1:4" x14ac:dyDescent="0.25">
      <c r="A2619" t="s">
        <v>5230</v>
      </c>
      <c r="B2619" t="s">
        <v>5231</v>
      </c>
      <c r="C2619">
        <v>90</v>
      </c>
      <c r="D2619">
        <v>81.818181818181813</v>
      </c>
    </row>
    <row r="2620" spans="1:4" x14ac:dyDescent="0.25">
      <c r="A2620" t="s">
        <v>5232</v>
      </c>
      <c r="B2620" t="s">
        <v>5233</v>
      </c>
      <c r="C2620">
        <v>196.04</v>
      </c>
      <c r="D2620">
        <v>178.21818181818179</v>
      </c>
    </row>
    <row r="2621" spans="1:4" x14ac:dyDescent="0.25">
      <c r="A2621" t="s">
        <v>5234</v>
      </c>
      <c r="B2621" t="s">
        <v>5235</v>
      </c>
      <c r="C2621">
        <v>90</v>
      </c>
      <c r="D2621">
        <v>81.818181818181813</v>
      </c>
    </row>
    <row r="2622" spans="1:4" x14ac:dyDescent="0.25">
      <c r="A2622" t="s">
        <v>5236</v>
      </c>
      <c r="B2622" t="s">
        <v>5237</v>
      </c>
      <c r="C2622">
        <v>98.6</v>
      </c>
      <c r="D2622">
        <v>89.636363636363626</v>
      </c>
    </row>
    <row r="2623" spans="1:4" x14ac:dyDescent="0.25">
      <c r="A2623" t="s">
        <v>5238</v>
      </c>
      <c r="B2623" t="s">
        <v>5239</v>
      </c>
      <c r="C2623">
        <v>99</v>
      </c>
      <c r="D2623">
        <v>89.999999999999986</v>
      </c>
    </row>
    <row r="2624" spans="1:4" x14ac:dyDescent="0.25">
      <c r="A2624" t="s">
        <v>5240</v>
      </c>
      <c r="B2624" t="s">
        <v>5241</v>
      </c>
      <c r="C2624">
        <v>99</v>
      </c>
      <c r="D2624">
        <v>89.999999999999986</v>
      </c>
    </row>
    <row r="2625" spans="1:4" x14ac:dyDescent="0.25">
      <c r="A2625" t="s">
        <v>5242</v>
      </c>
      <c r="B2625" t="s">
        <v>5243</v>
      </c>
      <c r="C2625">
        <v>199</v>
      </c>
      <c r="D2625">
        <v>150</v>
      </c>
    </row>
    <row r="2626" spans="1:4" x14ac:dyDescent="0.25">
      <c r="A2626" t="s">
        <v>5244</v>
      </c>
      <c r="B2626" t="s">
        <v>5245</v>
      </c>
      <c r="C2626">
        <v>50</v>
      </c>
      <c r="D2626">
        <v>45.454545454545453</v>
      </c>
    </row>
    <row r="2627" spans="1:4" x14ac:dyDescent="0.25">
      <c r="A2627" t="s">
        <v>5246</v>
      </c>
      <c r="B2627" t="s">
        <v>5247</v>
      </c>
      <c r="C2627">
        <v>25</v>
      </c>
      <c r="D2627">
        <v>22.727272727272727</v>
      </c>
    </row>
    <row r="2628" spans="1:4" x14ac:dyDescent="0.25">
      <c r="A2628" t="s">
        <v>5248</v>
      </c>
      <c r="B2628" t="s">
        <v>5249</v>
      </c>
      <c r="C2628">
        <v>99</v>
      </c>
      <c r="D2628">
        <v>89.999999999999986</v>
      </c>
    </row>
    <row r="2629" spans="1:4" x14ac:dyDescent="0.25">
      <c r="A2629" t="s">
        <v>5250</v>
      </c>
      <c r="B2629" t="s">
        <v>5251</v>
      </c>
      <c r="C2629">
        <v>50</v>
      </c>
      <c r="D2629">
        <v>45.454545454545453</v>
      </c>
    </row>
    <row r="2630" spans="1:4" x14ac:dyDescent="0.25">
      <c r="A2630" t="s">
        <v>5252</v>
      </c>
      <c r="B2630" t="s">
        <v>5253</v>
      </c>
      <c r="C2630">
        <v>299</v>
      </c>
      <c r="D2630">
        <v>271.81818181818181</v>
      </c>
    </row>
    <row r="2631" spans="1:4" x14ac:dyDescent="0.25">
      <c r="A2631" t="s">
        <v>5254</v>
      </c>
      <c r="B2631" t="s">
        <v>5255</v>
      </c>
      <c r="C2631">
        <v>50</v>
      </c>
      <c r="D2631">
        <v>45.454545454545453</v>
      </c>
    </row>
    <row r="2632" spans="1:4" x14ac:dyDescent="0.25">
      <c r="A2632" t="s">
        <v>5256</v>
      </c>
      <c r="B2632" t="s">
        <v>5257</v>
      </c>
      <c r="C2632">
        <v>250</v>
      </c>
      <c r="D2632">
        <v>200</v>
      </c>
    </row>
    <row r="2633" spans="1:4" x14ac:dyDescent="0.25">
      <c r="A2633" t="s">
        <v>5258</v>
      </c>
      <c r="B2633" t="s">
        <v>5259</v>
      </c>
      <c r="C2633">
        <v>50</v>
      </c>
      <c r="D2633">
        <v>45.454545454545453</v>
      </c>
    </row>
    <row r="2634" spans="1:4" x14ac:dyDescent="0.25">
      <c r="A2634" t="s">
        <v>5260</v>
      </c>
      <c r="B2634" t="s">
        <v>5261</v>
      </c>
      <c r="C2634">
        <v>50</v>
      </c>
      <c r="D2634">
        <v>45.454545454545453</v>
      </c>
    </row>
    <row r="2635" spans="1:4" x14ac:dyDescent="0.25">
      <c r="A2635" t="s">
        <v>5262</v>
      </c>
      <c r="B2635" t="s">
        <v>5263</v>
      </c>
      <c r="C2635">
        <v>50</v>
      </c>
      <c r="D2635">
        <v>45.454545454545453</v>
      </c>
    </row>
    <row r="2636" spans="1:4" x14ac:dyDescent="0.25">
      <c r="A2636" t="s">
        <v>5264</v>
      </c>
      <c r="B2636" t="s">
        <v>5265</v>
      </c>
      <c r="C2636">
        <v>99</v>
      </c>
      <c r="D2636">
        <v>89.999999999999986</v>
      </c>
    </row>
    <row r="2637" spans="1:4" x14ac:dyDescent="0.25">
      <c r="A2637" t="s">
        <v>5266</v>
      </c>
      <c r="B2637" t="s">
        <v>5267</v>
      </c>
      <c r="C2637">
        <v>50</v>
      </c>
      <c r="D2637">
        <v>45.454545454545453</v>
      </c>
    </row>
    <row r="2638" spans="1:4" x14ac:dyDescent="0.25">
      <c r="A2638" t="s">
        <v>5268</v>
      </c>
      <c r="B2638" t="s">
        <v>5269</v>
      </c>
      <c r="C2638">
        <v>50</v>
      </c>
      <c r="D2638">
        <v>45.454545454545453</v>
      </c>
    </row>
    <row r="2639" spans="1:4" x14ac:dyDescent="0.25">
      <c r="A2639" t="s">
        <v>5270</v>
      </c>
      <c r="B2639" t="s">
        <v>5271</v>
      </c>
      <c r="C2639">
        <v>50</v>
      </c>
      <c r="D2639">
        <v>45.454545454545453</v>
      </c>
    </row>
    <row r="2640" spans="1:4" x14ac:dyDescent="0.25">
      <c r="A2640" t="s">
        <v>5272</v>
      </c>
      <c r="B2640" t="s">
        <v>5273</v>
      </c>
      <c r="C2640">
        <v>50</v>
      </c>
      <c r="D2640">
        <v>45.454545454545453</v>
      </c>
    </row>
    <row r="2641" spans="1:4" x14ac:dyDescent="0.25">
      <c r="A2641" t="s">
        <v>5274</v>
      </c>
      <c r="B2641" t="s">
        <v>5275</v>
      </c>
      <c r="C2641">
        <v>99</v>
      </c>
      <c r="D2641">
        <v>50</v>
      </c>
    </row>
    <row r="2642" spans="1:4" x14ac:dyDescent="0.25">
      <c r="A2642" t="s">
        <v>5276</v>
      </c>
      <c r="B2642" t="s">
        <v>5277</v>
      </c>
      <c r="C2642">
        <v>99</v>
      </c>
      <c r="D2642">
        <v>50</v>
      </c>
    </row>
    <row r="2643" spans="1:4" x14ac:dyDescent="0.25">
      <c r="A2643" t="s">
        <v>5278</v>
      </c>
      <c r="B2643" t="s">
        <v>5279</v>
      </c>
      <c r="C2643">
        <v>99</v>
      </c>
      <c r="D2643">
        <v>50</v>
      </c>
    </row>
    <row r="2644" spans="1:4" x14ac:dyDescent="0.25">
      <c r="A2644" t="s">
        <v>5280</v>
      </c>
      <c r="B2644" t="s">
        <v>5281</v>
      </c>
      <c r="C2644">
        <v>99</v>
      </c>
      <c r="D2644">
        <v>50</v>
      </c>
    </row>
    <row r="2645" spans="1:4" x14ac:dyDescent="0.25">
      <c r="A2645" t="s">
        <v>5282</v>
      </c>
      <c r="B2645" t="s">
        <v>5283</v>
      </c>
      <c r="C2645">
        <v>99</v>
      </c>
      <c r="D2645">
        <v>50</v>
      </c>
    </row>
    <row r="2646" spans="1:4" x14ac:dyDescent="0.25">
      <c r="A2646" t="s">
        <v>5284</v>
      </c>
      <c r="B2646" t="s">
        <v>5285</v>
      </c>
      <c r="C2646">
        <v>99</v>
      </c>
      <c r="D2646">
        <v>50</v>
      </c>
    </row>
    <row r="2647" spans="1:4" x14ac:dyDescent="0.25">
      <c r="A2647" t="s">
        <v>5286</v>
      </c>
      <c r="B2647" t="s">
        <v>5287</v>
      </c>
      <c r="C2647">
        <v>99</v>
      </c>
      <c r="D2647">
        <v>50</v>
      </c>
    </row>
    <row r="2648" spans="1:4" x14ac:dyDescent="0.25">
      <c r="A2648" t="s">
        <v>5288</v>
      </c>
      <c r="B2648" t="s">
        <v>5289</v>
      </c>
      <c r="C2648">
        <v>99</v>
      </c>
      <c r="D2648">
        <v>50</v>
      </c>
    </row>
    <row r="2649" spans="1:4" x14ac:dyDescent="0.25">
      <c r="A2649" t="s">
        <v>5290</v>
      </c>
      <c r="B2649" t="s">
        <v>5291</v>
      </c>
      <c r="C2649">
        <v>99</v>
      </c>
      <c r="D2649">
        <v>50</v>
      </c>
    </row>
    <row r="2650" spans="1:4" x14ac:dyDescent="0.25">
      <c r="A2650" t="s">
        <v>5292</v>
      </c>
      <c r="B2650" t="s">
        <v>5293</v>
      </c>
      <c r="C2650">
        <v>99</v>
      </c>
      <c r="D2650">
        <v>50</v>
      </c>
    </row>
    <row r="2651" spans="1:4" x14ac:dyDescent="0.25">
      <c r="A2651" t="s">
        <v>5294</v>
      </c>
      <c r="B2651" t="s">
        <v>5295</v>
      </c>
      <c r="C2651">
        <v>99</v>
      </c>
      <c r="D2651">
        <v>50</v>
      </c>
    </row>
    <row r="2652" spans="1:4" x14ac:dyDescent="0.25">
      <c r="A2652" t="s">
        <v>5296</v>
      </c>
      <c r="B2652" t="s">
        <v>5297</v>
      </c>
      <c r="C2652">
        <v>99</v>
      </c>
      <c r="D2652">
        <v>50</v>
      </c>
    </row>
    <row r="2653" spans="1:4" x14ac:dyDescent="0.25">
      <c r="A2653" t="s">
        <v>5298</v>
      </c>
      <c r="B2653" t="s">
        <v>5299</v>
      </c>
      <c r="C2653">
        <v>99</v>
      </c>
      <c r="D2653">
        <v>50</v>
      </c>
    </row>
    <row r="2654" spans="1:4" x14ac:dyDescent="0.25">
      <c r="A2654" t="s">
        <v>5300</v>
      </c>
      <c r="B2654" t="s">
        <v>5301</v>
      </c>
      <c r="C2654">
        <v>99</v>
      </c>
      <c r="D2654">
        <v>50</v>
      </c>
    </row>
    <row r="2655" spans="1:4" x14ac:dyDescent="0.25">
      <c r="A2655" t="s">
        <v>5302</v>
      </c>
      <c r="B2655" t="s">
        <v>5303</v>
      </c>
      <c r="C2655">
        <v>99</v>
      </c>
      <c r="D2655">
        <v>50</v>
      </c>
    </row>
    <row r="2656" spans="1:4" x14ac:dyDescent="0.25">
      <c r="A2656" t="s">
        <v>5304</v>
      </c>
      <c r="B2656" t="s">
        <v>5305</v>
      </c>
      <c r="C2656">
        <v>99</v>
      </c>
      <c r="D2656">
        <v>50</v>
      </c>
    </row>
    <row r="2657" spans="1:4" x14ac:dyDescent="0.25">
      <c r="A2657" t="s">
        <v>5306</v>
      </c>
      <c r="B2657" t="s">
        <v>5307</v>
      </c>
      <c r="C2657">
        <v>50</v>
      </c>
      <c r="D2657">
        <v>45.454545454545453</v>
      </c>
    </row>
    <row r="2658" spans="1:4" x14ac:dyDescent="0.25">
      <c r="A2658" t="s">
        <v>5308</v>
      </c>
      <c r="B2658" t="s">
        <v>5309</v>
      </c>
      <c r="C2658">
        <v>50</v>
      </c>
      <c r="D2658">
        <v>45.454545454545453</v>
      </c>
    </row>
    <row r="2659" spans="1:4" x14ac:dyDescent="0.25">
      <c r="A2659" t="s">
        <v>5310</v>
      </c>
      <c r="B2659" t="s">
        <v>5311</v>
      </c>
      <c r="C2659">
        <v>99</v>
      </c>
      <c r="D2659">
        <v>89.999999999999986</v>
      </c>
    </row>
    <row r="2660" spans="1:4" x14ac:dyDescent="0.25">
      <c r="A2660" t="s">
        <v>5312</v>
      </c>
      <c r="B2660" t="s">
        <v>5313</v>
      </c>
      <c r="C2660">
        <v>45</v>
      </c>
      <c r="D2660">
        <v>40.909090909090907</v>
      </c>
    </row>
    <row r="2661" spans="1:4" x14ac:dyDescent="0.25">
      <c r="A2661" t="s">
        <v>5314</v>
      </c>
      <c r="B2661" t="s">
        <v>5315</v>
      </c>
      <c r="C2661">
        <v>99</v>
      </c>
      <c r="D2661">
        <v>89.999999999999986</v>
      </c>
    </row>
    <row r="2662" spans="1:4" x14ac:dyDescent="0.25">
      <c r="A2662" t="s">
        <v>5316</v>
      </c>
      <c r="B2662" t="s">
        <v>5317</v>
      </c>
      <c r="C2662">
        <v>45</v>
      </c>
      <c r="D2662">
        <v>40.909090909090907</v>
      </c>
    </row>
    <row r="2663" spans="1:4" x14ac:dyDescent="0.25">
      <c r="A2663" t="s">
        <v>5318</v>
      </c>
      <c r="B2663" t="s">
        <v>5319</v>
      </c>
      <c r="C2663">
        <v>45</v>
      </c>
      <c r="D2663">
        <v>40.909090909090907</v>
      </c>
    </row>
    <row r="2664" spans="1:4" x14ac:dyDescent="0.25">
      <c r="A2664" t="s">
        <v>5320</v>
      </c>
      <c r="B2664" t="s">
        <v>5321</v>
      </c>
      <c r="C2664">
        <v>45</v>
      </c>
      <c r="D2664">
        <v>40.909090909090907</v>
      </c>
    </row>
    <row r="2665" spans="1:4" x14ac:dyDescent="0.25">
      <c r="A2665" t="s">
        <v>5322</v>
      </c>
      <c r="B2665" t="s">
        <v>5323</v>
      </c>
      <c r="C2665">
        <v>45</v>
      </c>
      <c r="D2665">
        <v>40.909090909090907</v>
      </c>
    </row>
    <row r="2666" spans="1:4" x14ac:dyDescent="0.25">
      <c r="A2666" t="s">
        <v>5324</v>
      </c>
      <c r="B2666" t="s">
        <v>5325</v>
      </c>
      <c r="C2666">
        <v>45</v>
      </c>
      <c r="D2666">
        <v>40.909090909090907</v>
      </c>
    </row>
    <row r="2667" spans="1:4" x14ac:dyDescent="0.25">
      <c r="A2667" t="s">
        <v>5326</v>
      </c>
      <c r="B2667" t="s">
        <v>5327</v>
      </c>
      <c r="C2667">
        <v>45</v>
      </c>
      <c r="D2667">
        <v>40.909090909090907</v>
      </c>
    </row>
    <row r="2668" spans="1:4" x14ac:dyDescent="0.25">
      <c r="A2668" t="s">
        <v>5328</v>
      </c>
      <c r="B2668" t="s">
        <v>5329</v>
      </c>
      <c r="C2668">
        <v>45</v>
      </c>
      <c r="D2668">
        <v>40.909090909090907</v>
      </c>
    </row>
    <row r="2669" spans="1:4" x14ac:dyDescent="0.25">
      <c r="A2669" t="s">
        <v>5330</v>
      </c>
      <c r="B2669" t="s">
        <v>5331</v>
      </c>
      <c r="C2669">
        <v>45</v>
      </c>
      <c r="D2669">
        <v>40.909090909090907</v>
      </c>
    </row>
    <row r="2670" spans="1:4" x14ac:dyDescent="0.25">
      <c r="A2670" t="s">
        <v>5332</v>
      </c>
      <c r="B2670" t="s">
        <v>5333</v>
      </c>
      <c r="C2670">
        <v>45</v>
      </c>
      <c r="D2670">
        <v>40.909090909090907</v>
      </c>
    </row>
    <row r="2671" spans="1:4" x14ac:dyDescent="0.25">
      <c r="A2671" t="s">
        <v>5334</v>
      </c>
      <c r="B2671" t="s">
        <v>5335</v>
      </c>
      <c r="C2671">
        <v>45</v>
      </c>
      <c r="D2671">
        <v>40.909090909090907</v>
      </c>
    </row>
    <row r="2672" spans="1:4" x14ac:dyDescent="0.25">
      <c r="A2672" t="s">
        <v>5336</v>
      </c>
      <c r="B2672" t="s">
        <v>5337</v>
      </c>
      <c r="C2672">
        <v>45</v>
      </c>
      <c r="D2672">
        <v>40.909090909090907</v>
      </c>
    </row>
    <row r="2673" spans="1:4" x14ac:dyDescent="0.25">
      <c r="A2673" t="s">
        <v>5338</v>
      </c>
      <c r="B2673" t="s">
        <v>5339</v>
      </c>
      <c r="C2673">
        <v>99</v>
      </c>
      <c r="D2673">
        <v>89.999999999999986</v>
      </c>
    </row>
    <row r="2674" spans="1:4" x14ac:dyDescent="0.25">
      <c r="A2674" t="s">
        <v>5340</v>
      </c>
      <c r="B2674" t="s">
        <v>5341</v>
      </c>
      <c r="C2674">
        <v>99</v>
      </c>
      <c r="D2674">
        <v>89.999999999999986</v>
      </c>
    </row>
    <row r="2675" spans="1:4" x14ac:dyDescent="0.25">
      <c r="A2675" t="s">
        <v>5342</v>
      </c>
      <c r="B2675" t="s">
        <v>5343</v>
      </c>
      <c r="C2675">
        <v>99</v>
      </c>
      <c r="D2675">
        <v>89.999999999999986</v>
      </c>
    </row>
    <row r="2676" spans="1:4" x14ac:dyDescent="0.25">
      <c r="A2676" t="s">
        <v>5344</v>
      </c>
      <c r="B2676" t="s">
        <v>5345</v>
      </c>
      <c r="C2676">
        <v>50</v>
      </c>
      <c r="D2676">
        <v>45.454545454545453</v>
      </c>
    </row>
    <row r="2677" spans="1:4" x14ac:dyDescent="0.25">
      <c r="A2677" t="s">
        <v>5346</v>
      </c>
      <c r="B2677" t="s">
        <v>5347</v>
      </c>
      <c r="C2677">
        <v>50</v>
      </c>
      <c r="D2677">
        <v>45.454545454545453</v>
      </c>
    </row>
    <row r="2678" spans="1:4" x14ac:dyDescent="0.25">
      <c r="A2678" t="s">
        <v>5348</v>
      </c>
      <c r="B2678" t="s">
        <v>5349</v>
      </c>
      <c r="C2678">
        <v>2</v>
      </c>
      <c r="D2678">
        <v>1.8181818181818181</v>
      </c>
    </row>
    <row r="2679" spans="1:4" x14ac:dyDescent="0.25">
      <c r="A2679" t="s">
        <v>5350</v>
      </c>
      <c r="B2679" t="s">
        <v>5351</v>
      </c>
      <c r="C2679">
        <v>90</v>
      </c>
      <c r="D2679">
        <v>81.818181818181813</v>
      </c>
    </row>
    <row r="2680" spans="1:4" x14ac:dyDescent="0.25">
      <c r="A2680" t="s">
        <v>5352</v>
      </c>
      <c r="B2680" t="s">
        <v>5353</v>
      </c>
      <c r="C2680">
        <v>99</v>
      </c>
      <c r="D2680">
        <v>89.999999999999986</v>
      </c>
    </row>
    <row r="2681" spans="1:4" x14ac:dyDescent="0.25">
      <c r="A2681" t="s">
        <v>5354</v>
      </c>
      <c r="B2681" t="s">
        <v>5355</v>
      </c>
      <c r="C2681">
        <v>99</v>
      </c>
      <c r="D2681">
        <v>89.999999999999986</v>
      </c>
    </row>
    <row r="2682" spans="1:4" x14ac:dyDescent="0.25">
      <c r="A2682" t="s">
        <v>5356</v>
      </c>
      <c r="B2682" t="s">
        <v>5357</v>
      </c>
      <c r="C2682">
        <v>99</v>
      </c>
      <c r="D2682">
        <v>89.999999999999986</v>
      </c>
    </row>
    <row r="2683" spans="1:4" x14ac:dyDescent="0.25">
      <c r="A2683" t="s">
        <v>5358</v>
      </c>
      <c r="B2683" t="s">
        <v>5359</v>
      </c>
      <c r="C2683">
        <v>90</v>
      </c>
      <c r="D2683">
        <v>81.818181818181813</v>
      </c>
    </row>
    <row r="2684" spans="1:4" x14ac:dyDescent="0.25">
      <c r="A2684" t="s">
        <v>5360</v>
      </c>
      <c r="B2684" t="s">
        <v>5361</v>
      </c>
      <c r="C2684">
        <v>90</v>
      </c>
      <c r="D2684">
        <v>81.818181818181813</v>
      </c>
    </row>
    <row r="2685" spans="1:4" x14ac:dyDescent="0.25">
      <c r="A2685" t="s">
        <v>5362</v>
      </c>
      <c r="B2685" t="s">
        <v>5363</v>
      </c>
      <c r="C2685">
        <v>90</v>
      </c>
      <c r="D2685">
        <v>81.818181818181813</v>
      </c>
    </row>
    <row r="2686" spans="1:4" x14ac:dyDescent="0.25">
      <c r="A2686" t="s">
        <v>5364</v>
      </c>
      <c r="B2686" t="s">
        <v>5365</v>
      </c>
      <c r="C2686">
        <v>90</v>
      </c>
      <c r="D2686">
        <v>81.818181818181813</v>
      </c>
    </row>
    <row r="2687" spans="1:4" x14ac:dyDescent="0.25">
      <c r="A2687" t="s">
        <v>5366</v>
      </c>
      <c r="B2687" t="s">
        <v>5367</v>
      </c>
      <c r="C2687">
        <v>90</v>
      </c>
      <c r="D2687">
        <v>81.818181818181813</v>
      </c>
    </row>
    <row r="2688" spans="1:4" x14ac:dyDescent="0.25">
      <c r="A2688" t="s">
        <v>5368</v>
      </c>
      <c r="B2688" t="s">
        <v>5369</v>
      </c>
      <c r="C2688">
        <v>90</v>
      </c>
      <c r="D2688">
        <v>81.818181818181813</v>
      </c>
    </row>
    <row r="2689" spans="1:4" x14ac:dyDescent="0.25">
      <c r="A2689" t="s">
        <v>5370</v>
      </c>
      <c r="B2689" t="s">
        <v>5371</v>
      </c>
      <c r="C2689">
        <v>90</v>
      </c>
      <c r="D2689">
        <v>81.818181818181813</v>
      </c>
    </row>
    <row r="2690" spans="1:4" x14ac:dyDescent="0.25">
      <c r="A2690" t="s">
        <v>5372</v>
      </c>
      <c r="B2690" t="s">
        <v>5373</v>
      </c>
      <c r="C2690">
        <v>90</v>
      </c>
      <c r="D2690">
        <v>81.818181818181813</v>
      </c>
    </row>
    <row r="2691" spans="1:4" x14ac:dyDescent="0.25">
      <c r="A2691" t="s">
        <v>5374</v>
      </c>
      <c r="B2691" t="s">
        <v>5375</v>
      </c>
      <c r="C2691">
        <v>90</v>
      </c>
      <c r="D2691">
        <v>81.818181818181813</v>
      </c>
    </row>
    <row r="2692" spans="1:4" x14ac:dyDescent="0.25">
      <c r="A2692" t="s">
        <v>5376</v>
      </c>
      <c r="B2692" t="s">
        <v>5377</v>
      </c>
      <c r="C2692">
        <v>90</v>
      </c>
      <c r="D2692">
        <v>81.818181818181813</v>
      </c>
    </row>
    <row r="2693" spans="1:4" x14ac:dyDescent="0.25">
      <c r="A2693" t="s">
        <v>5378</v>
      </c>
      <c r="B2693" t="s">
        <v>5379</v>
      </c>
      <c r="C2693">
        <v>90</v>
      </c>
      <c r="D2693">
        <v>81.818181818181813</v>
      </c>
    </row>
    <row r="2694" spans="1:4" x14ac:dyDescent="0.25">
      <c r="A2694" t="s">
        <v>5380</v>
      </c>
      <c r="B2694" t="s">
        <v>5381</v>
      </c>
      <c r="C2694">
        <v>90</v>
      </c>
      <c r="D2694">
        <v>81.818181818181813</v>
      </c>
    </row>
    <row r="2695" spans="1:4" x14ac:dyDescent="0.25">
      <c r="A2695" t="s">
        <v>5382</v>
      </c>
      <c r="B2695" t="s">
        <v>5383</v>
      </c>
      <c r="C2695">
        <v>90</v>
      </c>
      <c r="D2695">
        <v>81.818181818181813</v>
      </c>
    </row>
    <row r="2696" spans="1:4" x14ac:dyDescent="0.25">
      <c r="A2696" t="s">
        <v>5384</v>
      </c>
      <c r="B2696" t="s">
        <v>5385</v>
      </c>
      <c r="C2696">
        <v>90</v>
      </c>
      <c r="D2696">
        <v>81.818181818181813</v>
      </c>
    </row>
    <row r="2697" spans="1:4" x14ac:dyDescent="0.25">
      <c r="A2697" t="s">
        <v>5386</v>
      </c>
      <c r="B2697" t="s">
        <v>5387</v>
      </c>
      <c r="C2697">
        <v>90</v>
      </c>
      <c r="D2697">
        <v>81.818181818181813</v>
      </c>
    </row>
    <row r="2698" spans="1:4" x14ac:dyDescent="0.25">
      <c r="A2698" t="s">
        <v>5388</v>
      </c>
      <c r="B2698" t="s">
        <v>5389</v>
      </c>
      <c r="C2698">
        <v>99</v>
      </c>
      <c r="D2698">
        <v>89.999999999999986</v>
      </c>
    </row>
    <row r="2699" spans="1:4" x14ac:dyDescent="0.25">
      <c r="A2699" t="s">
        <v>5390</v>
      </c>
      <c r="B2699" t="s">
        <v>5391</v>
      </c>
      <c r="C2699">
        <v>99</v>
      </c>
      <c r="D2699">
        <v>89.999999999999986</v>
      </c>
    </row>
    <row r="2700" spans="1:4" x14ac:dyDescent="0.25">
      <c r="A2700" t="s">
        <v>5392</v>
      </c>
      <c r="B2700" t="s">
        <v>5393</v>
      </c>
      <c r="C2700">
        <v>99</v>
      </c>
      <c r="D2700">
        <v>89.999999999999986</v>
      </c>
    </row>
    <row r="2701" spans="1:4" x14ac:dyDescent="0.25">
      <c r="A2701" t="s">
        <v>5394</v>
      </c>
      <c r="B2701" t="s">
        <v>5395</v>
      </c>
      <c r="C2701">
        <v>90</v>
      </c>
      <c r="D2701">
        <v>81.818181818181813</v>
      </c>
    </row>
    <row r="2702" spans="1:4" x14ac:dyDescent="0.25">
      <c r="A2702" t="s">
        <v>5396</v>
      </c>
      <c r="B2702" t="s">
        <v>5397</v>
      </c>
      <c r="C2702">
        <v>99</v>
      </c>
      <c r="D2702">
        <v>89.999999999999986</v>
      </c>
    </row>
    <row r="2703" spans="1:4" x14ac:dyDescent="0.25">
      <c r="A2703" t="s">
        <v>5398</v>
      </c>
      <c r="B2703" t="s">
        <v>5399</v>
      </c>
      <c r="C2703">
        <v>99</v>
      </c>
      <c r="D2703">
        <v>89.999999999999986</v>
      </c>
    </row>
    <row r="2704" spans="1:4" x14ac:dyDescent="0.25">
      <c r="A2704" t="s">
        <v>5400</v>
      </c>
      <c r="B2704" t="s">
        <v>5401</v>
      </c>
      <c r="C2704">
        <v>99</v>
      </c>
      <c r="D2704">
        <v>89.999999999999986</v>
      </c>
    </row>
    <row r="2705" spans="1:4" x14ac:dyDescent="0.25">
      <c r="A2705" t="s">
        <v>5402</v>
      </c>
      <c r="B2705" t="s">
        <v>5403</v>
      </c>
      <c r="C2705">
        <v>99</v>
      </c>
      <c r="D2705">
        <v>89.999999999999986</v>
      </c>
    </row>
    <row r="2706" spans="1:4" x14ac:dyDescent="0.25">
      <c r="A2706" t="s">
        <v>5404</v>
      </c>
      <c r="B2706" t="s">
        <v>5405</v>
      </c>
      <c r="C2706">
        <v>99</v>
      </c>
      <c r="D2706">
        <v>89.999999999999986</v>
      </c>
    </row>
    <row r="2707" spans="1:4" x14ac:dyDescent="0.25">
      <c r="A2707" t="s">
        <v>5406</v>
      </c>
      <c r="B2707" t="s">
        <v>5407</v>
      </c>
      <c r="C2707">
        <v>90</v>
      </c>
      <c r="D2707">
        <v>81.818181818181813</v>
      </c>
    </row>
    <row r="2708" spans="1:4" x14ac:dyDescent="0.25">
      <c r="A2708" t="s">
        <v>5408</v>
      </c>
      <c r="B2708" t="s">
        <v>5409</v>
      </c>
      <c r="C2708">
        <v>399</v>
      </c>
      <c r="D2708">
        <v>362.72727272727269</v>
      </c>
    </row>
    <row r="2709" spans="1:4" x14ac:dyDescent="0.25">
      <c r="A2709" t="s">
        <v>5410</v>
      </c>
      <c r="B2709" t="s">
        <v>5411</v>
      </c>
      <c r="C2709">
        <v>150</v>
      </c>
      <c r="D2709">
        <v>136.36363636363635</v>
      </c>
    </row>
    <row r="2710" spans="1:4" x14ac:dyDescent="0.25">
      <c r="A2710" t="s">
        <v>5412</v>
      </c>
      <c r="B2710" t="s">
        <v>5413</v>
      </c>
      <c r="C2710">
        <v>99</v>
      </c>
      <c r="D2710">
        <v>89.999999999999986</v>
      </c>
    </row>
    <row r="2711" spans="1:4" x14ac:dyDescent="0.25">
      <c r="A2711" t="s">
        <v>5414</v>
      </c>
      <c r="B2711" t="s">
        <v>5415</v>
      </c>
      <c r="C2711">
        <v>99</v>
      </c>
      <c r="D2711">
        <v>89.999999999999986</v>
      </c>
    </row>
    <row r="2712" spans="1:4" x14ac:dyDescent="0.25">
      <c r="A2712" t="s">
        <v>5416</v>
      </c>
      <c r="B2712" t="s">
        <v>5417</v>
      </c>
      <c r="C2712">
        <v>99</v>
      </c>
      <c r="D2712">
        <v>89.999999999999986</v>
      </c>
    </row>
    <row r="2713" spans="1:4" x14ac:dyDescent="0.25">
      <c r="A2713" t="s">
        <v>5418</v>
      </c>
      <c r="B2713" t="s">
        <v>5419</v>
      </c>
      <c r="C2713">
        <v>99</v>
      </c>
      <c r="D2713">
        <v>89.999999999999986</v>
      </c>
    </row>
    <row r="2714" spans="1:4" x14ac:dyDescent="0.25">
      <c r="A2714" t="s">
        <v>5420</v>
      </c>
      <c r="B2714" t="s">
        <v>5421</v>
      </c>
      <c r="C2714">
        <v>50</v>
      </c>
      <c r="D2714">
        <v>45.454545454545453</v>
      </c>
    </row>
    <row r="2715" spans="1:4" x14ac:dyDescent="0.25">
      <c r="A2715" t="s">
        <v>5422</v>
      </c>
      <c r="B2715" t="s">
        <v>5423</v>
      </c>
      <c r="C2715">
        <v>50</v>
      </c>
      <c r="D2715">
        <v>45.454545454545453</v>
      </c>
    </row>
    <row r="2716" spans="1:4" x14ac:dyDescent="0.25">
      <c r="A2716" t="s">
        <v>5424</v>
      </c>
      <c r="B2716" t="s">
        <v>5425</v>
      </c>
      <c r="C2716">
        <v>50</v>
      </c>
      <c r="D2716">
        <v>45.454545454545453</v>
      </c>
    </row>
    <row r="2717" spans="1:4" x14ac:dyDescent="0.25">
      <c r="A2717" t="s">
        <v>5426</v>
      </c>
      <c r="B2717" t="s">
        <v>5427</v>
      </c>
      <c r="C2717">
        <v>50</v>
      </c>
      <c r="D2717">
        <v>45.454545454545453</v>
      </c>
    </row>
    <row r="2718" spans="1:4" x14ac:dyDescent="0.25">
      <c r="A2718" t="s">
        <v>5428</v>
      </c>
      <c r="B2718" t="s">
        <v>5429</v>
      </c>
      <c r="C2718">
        <v>50</v>
      </c>
      <c r="D2718">
        <v>45.454545454545453</v>
      </c>
    </row>
    <row r="2719" spans="1:4" x14ac:dyDescent="0.25">
      <c r="A2719" t="s">
        <v>5430</v>
      </c>
      <c r="B2719" t="s">
        <v>5431</v>
      </c>
      <c r="C2719">
        <v>50</v>
      </c>
      <c r="D2719">
        <v>45.454545454545453</v>
      </c>
    </row>
    <row r="2720" spans="1:4" x14ac:dyDescent="0.25">
      <c r="A2720" t="s">
        <v>5432</v>
      </c>
      <c r="B2720" t="s">
        <v>5433</v>
      </c>
      <c r="C2720">
        <v>299</v>
      </c>
      <c r="D2720">
        <v>271.81818181818181</v>
      </c>
    </row>
    <row r="2721" spans="1:4" x14ac:dyDescent="0.25">
      <c r="A2721" t="s">
        <v>5434</v>
      </c>
      <c r="B2721" t="s">
        <v>5435</v>
      </c>
      <c r="C2721">
        <v>149</v>
      </c>
      <c r="D2721">
        <v>99</v>
      </c>
    </row>
    <row r="2722" spans="1:4" x14ac:dyDescent="0.25">
      <c r="A2722" t="s">
        <v>5436</v>
      </c>
      <c r="B2722" t="s">
        <v>5437</v>
      </c>
      <c r="C2722">
        <v>80</v>
      </c>
      <c r="D2722">
        <v>72.72727272727272</v>
      </c>
    </row>
    <row r="2723" spans="1:4" x14ac:dyDescent="0.25">
      <c r="A2723" t="s">
        <v>5438</v>
      </c>
      <c r="B2723" t="s">
        <v>5439</v>
      </c>
      <c r="C2723">
        <v>95</v>
      </c>
      <c r="D2723">
        <v>86.36363636363636</v>
      </c>
    </row>
    <row r="2724" spans="1:4" x14ac:dyDescent="0.25">
      <c r="A2724" t="s">
        <v>5440</v>
      </c>
      <c r="B2724" t="s">
        <v>5441</v>
      </c>
      <c r="C2724">
        <v>75</v>
      </c>
      <c r="D2724">
        <v>68.181818181818173</v>
      </c>
    </row>
    <row r="2725" spans="1:4" x14ac:dyDescent="0.25">
      <c r="A2725" t="s">
        <v>5442</v>
      </c>
      <c r="B2725" t="s">
        <v>5443</v>
      </c>
      <c r="C2725">
        <v>1299</v>
      </c>
      <c r="D2725">
        <v>1180.9090909090908</v>
      </c>
    </row>
    <row r="2726" spans="1:4" x14ac:dyDescent="0.25">
      <c r="A2726" t="s">
        <v>5444</v>
      </c>
      <c r="B2726" t="s">
        <v>5445</v>
      </c>
      <c r="C2726">
        <v>899</v>
      </c>
      <c r="D2726">
        <v>817.27272727272725</v>
      </c>
    </row>
    <row r="2727" spans="1:4" x14ac:dyDescent="0.25">
      <c r="A2727" t="s">
        <v>5446</v>
      </c>
      <c r="B2727" t="s">
        <v>5447</v>
      </c>
      <c r="C2727">
        <v>99</v>
      </c>
      <c r="D2727">
        <v>89.999999999999986</v>
      </c>
    </row>
    <row r="2728" spans="1:4" x14ac:dyDescent="0.25">
      <c r="A2728" t="s">
        <v>5448</v>
      </c>
      <c r="B2728" t="s">
        <v>5449</v>
      </c>
      <c r="C2728">
        <v>500</v>
      </c>
      <c r="D2728">
        <v>454.5454545454545</v>
      </c>
    </row>
    <row r="2729" spans="1:4" x14ac:dyDescent="0.25">
      <c r="A2729" t="s">
        <v>5450</v>
      </c>
      <c r="B2729" t="s">
        <v>5451</v>
      </c>
      <c r="C2729">
        <v>399</v>
      </c>
      <c r="D2729">
        <v>362.72727272727269</v>
      </c>
    </row>
    <row r="2730" spans="1:4" x14ac:dyDescent="0.25">
      <c r="A2730" t="s">
        <v>5452</v>
      </c>
      <c r="B2730" t="s">
        <v>5453</v>
      </c>
      <c r="C2730">
        <v>399</v>
      </c>
      <c r="D2730">
        <v>362.72727272727269</v>
      </c>
    </row>
    <row r="2731" spans="1:4" x14ac:dyDescent="0.25">
      <c r="A2731" t="s">
        <v>5454</v>
      </c>
      <c r="B2731" t="s">
        <v>5455</v>
      </c>
      <c r="C2731">
        <v>399</v>
      </c>
      <c r="D2731">
        <v>362.72727272727269</v>
      </c>
    </row>
    <row r="2732" spans="1:4" x14ac:dyDescent="0.25">
      <c r="A2732" t="s">
        <v>5456</v>
      </c>
      <c r="B2732" t="s">
        <v>5457</v>
      </c>
      <c r="C2732">
        <v>500</v>
      </c>
      <c r="D2732">
        <v>454.5454545454545</v>
      </c>
    </row>
    <row r="2733" spans="1:4" x14ac:dyDescent="0.25">
      <c r="A2733" t="s">
        <v>5458</v>
      </c>
      <c r="B2733" t="s">
        <v>5459</v>
      </c>
      <c r="C2733">
        <v>699</v>
      </c>
      <c r="D2733">
        <v>635.45454545454538</v>
      </c>
    </row>
    <row r="2734" spans="1:4" x14ac:dyDescent="0.25">
      <c r="A2734" t="s">
        <v>5460</v>
      </c>
      <c r="B2734" t="s">
        <v>5461</v>
      </c>
      <c r="C2734">
        <v>599</v>
      </c>
      <c r="D2734">
        <v>544.5454545454545</v>
      </c>
    </row>
    <row r="2735" spans="1:4" x14ac:dyDescent="0.25">
      <c r="A2735" t="s">
        <v>5462</v>
      </c>
      <c r="B2735" t="s">
        <v>5463</v>
      </c>
      <c r="C2735">
        <v>599</v>
      </c>
      <c r="D2735">
        <v>544.5454545454545</v>
      </c>
    </row>
    <row r="2736" spans="1:4" x14ac:dyDescent="0.25">
      <c r="A2736" t="s">
        <v>5464</v>
      </c>
      <c r="B2736" t="s">
        <v>5465</v>
      </c>
      <c r="C2736">
        <v>499</v>
      </c>
      <c r="D2736">
        <v>453.63636363636363</v>
      </c>
    </row>
    <row r="2737" spans="1:4" x14ac:dyDescent="0.25">
      <c r="A2737" t="s">
        <v>5466</v>
      </c>
      <c r="B2737" t="s">
        <v>5467</v>
      </c>
      <c r="C2737">
        <v>90</v>
      </c>
      <c r="D2737">
        <v>81.818181818181813</v>
      </c>
    </row>
    <row r="2738" spans="1:4" x14ac:dyDescent="0.25">
      <c r="A2738" t="s">
        <v>5468</v>
      </c>
      <c r="B2738" t="s">
        <v>5469</v>
      </c>
      <c r="C2738">
        <v>599</v>
      </c>
      <c r="D2738">
        <v>544.5454545454545</v>
      </c>
    </row>
    <row r="2739" spans="1:4" x14ac:dyDescent="0.25">
      <c r="A2739" t="s">
        <v>5470</v>
      </c>
      <c r="B2739" t="s">
        <v>5471</v>
      </c>
      <c r="C2739">
        <v>90</v>
      </c>
      <c r="D2739">
        <v>81.818181818181813</v>
      </c>
    </row>
    <row r="2740" spans="1:4" x14ac:dyDescent="0.25">
      <c r="A2740" t="s">
        <v>5472</v>
      </c>
      <c r="B2740" t="s">
        <v>5473</v>
      </c>
      <c r="C2740">
        <v>90</v>
      </c>
      <c r="D2740">
        <v>81.818181818181813</v>
      </c>
    </row>
    <row r="2741" spans="1:4" x14ac:dyDescent="0.25">
      <c r="A2741" t="s">
        <v>5474</v>
      </c>
      <c r="B2741" t="s">
        <v>5475</v>
      </c>
      <c r="C2741">
        <v>90</v>
      </c>
      <c r="D2741">
        <v>81.818181818181813</v>
      </c>
    </row>
    <row r="2742" spans="1:4" x14ac:dyDescent="0.25">
      <c r="A2742" t="s">
        <v>5476</v>
      </c>
      <c r="B2742" t="s">
        <v>5477</v>
      </c>
      <c r="C2742">
        <v>90</v>
      </c>
      <c r="D2742">
        <v>81.818181818181813</v>
      </c>
    </row>
    <row r="2743" spans="1:4" x14ac:dyDescent="0.25">
      <c r="A2743" t="s">
        <v>5478</v>
      </c>
      <c r="B2743" t="s">
        <v>5479</v>
      </c>
      <c r="C2743">
        <v>90</v>
      </c>
      <c r="D2743">
        <v>81.818181818181813</v>
      </c>
    </row>
    <row r="2744" spans="1:4" x14ac:dyDescent="0.25">
      <c r="A2744" t="s">
        <v>5480</v>
      </c>
      <c r="B2744" t="s">
        <v>5481</v>
      </c>
      <c r="C2744">
        <v>90</v>
      </c>
      <c r="D2744">
        <v>81.818181818181813</v>
      </c>
    </row>
    <row r="2745" spans="1:4" x14ac:dyDescent="0.25">
      <c r="A2745" t="s">
        <v>5482</v>
      </c>
      <c r="B2745" t="s">
        <v>5483</v>
      </c>
      <c r="C2745">
        <v>299</v>
      </c>
      <c r="D2745">
        <v>271.81818181818181</v>
      </c>
    </row>
    <row r="2746" spans="1:4" x14ac:dyDescent="0.25">
      <c r="A2746" t="s">
        <v>5484</v>
      </c>
      <c r="B2746" t="s">
        <v>5485</v>
      </c>
      <c r="C2746">
        <v>299</v>
      </c>
      <c r="D2746">
        <v>271.81818181818181</v>
      </c>
    </row>
    <row r="2747" spans="1:4" x14ac:dyDescent="0.25">
      <c r="A2747" t="s">
        <v>5486</v>
      </c>
      <c r="B2747" t="s">
        <v>5487</v>
      </c>
      <c r="C2747">
        <v>199</v>
      </c>
      <c r="D2747">
        <v>180.90909090909091</v>
      </c>
    </row>
    <row r="2748" spans="1:4" x14ac:dyDescent="0.25">
      <c r="A2748" t="s">
        <v>5488</v>
      </c>
      <c r="B2748" t="s">
        <v>5489</v>
      </c>
      <c r="C2748">
        <v>99</v>
      </c>
      <c r="D2748">
        <v>89.999999999999986</v>
      </c>
    </row>
    <row r="2749" spans="1:4" x14ac:dyDescent="0.25">
      <c r="A2749" t="s">
        <v>5490</v>
      </c>
      <c r="B2749" t="s">
        <v>5491</v>
      </c>
      <c r="C2749">
        <v>99</v>
      </c>
      <c r="D2749">
        <v>89.999999999999986</v>
      </c>
    </row>
    <row r="2750" spans="1:4" x14ac:dyDescent="0.25">
      <c r="A2750" t="s">
        <v>5492</v>
      </c>
      <c r="B2750" t="s">
        <v>5493</v>
      </c>
      <c r="C2750">
        <v>799</v>
      </c>
      <c r="D2750">
        <v>726.36363636363626</v>
      </c>
    </row>
    <row r="2751" spans="1:4" x14ac:dyDescent="0.25">
      <c r="A2751" t="s">
        <v>5494</v>
      </c>
      <c r="B2751" t="s">
        <v>5495</v>
      </c>
      <c r="C2751">
        <v>799</v>
      </c>
      <c r="D2751">
        <v>726.36363636363626</v>
      </c>
    </row>
    <row r="2752" spans="1:4" x14ac:dyDescent="0.25">
      <c r="A2752" t="s">
        <v>5496</v>
      </c>
      <c r="B2752" t="s">
        <v>5497</v>
      </c>
      <c r="C2752">
        <v>150</v>
      </c>
      <c r="D2752">
        <v>136.36363636363635</v>
      </c>
    </row>
    <row r="2753" spans="1:4" x14ac:dyDescent="0.25">
      <c r="A2753" t="s">
        <v>5498</v>
      </c>
      <c r="B2753" t="s">
        <v>5499</v>
      </c>
      <c r="C2753">
        <v>159</v>
      </c>
      <c r="D2753">
        <v>144.54545454545453</v>
      </c>
    </row>
    <row r="2754" spans="1:4" x14ac:dyDescent="0.25">
      <c r="A2754" t="s">
        <v>5500</v>
      </c>
      <c r="B2754" t="s">
        <v>5501</v>
      </c>
      <c r="C2754">
        <v>199</v>
      </c>
      <c r="D2754">
        <v>180.90909090909091</v>
      </c>
    </row>
    <row r="2755" spans="1:4" x14ac:dyDescent="0.25">
      <c r="A2755" t="s">
        <v>5502</v>
      </c>
      <c r="B2755" t="s">
        <v>5503</v>
      </c>
      <c r="C2755">
        <v>999</v>
      </c>
      <c r="D2755">
        <v>908.18181818181813</v>
      </c>
    </row>
    <row r="2756" spans="1:4" x14ac:dyDescent="0.25">
      <c r="A2756" t="s">
        <v>5504</v>
      </c>
      <c r="B2756" t="s">
        <v>5505</v>
      </c>
      <c r="C2756">
        <v>150</v>
      </c>
      <c r="D2756">
        <v>136.36363636363635</v>
      </c>
    </row>
    <row r="2757" spans="1:4" x14ac:dyDescent="0.25">
      <c r="A2757" t="s">
        <v>5506</v>
      </c>
      <c r="B2757" t="s">
        <v>5507</v>
      </c>
      <c r="C2757">
        <v>250</v>
      </c>
      <c r="D2757">
        <v>227.27272727272725</v>
      </c>
    </row>
    <row r="2758" spans="1:4" x14ac:dyDescent="0.25">
      <c r="A2758" t="s">
        <v>5508</v>
      </c>
      <c r="B2758" t="s">
        <v>5509</v>
      </c>
      <c r="C2758">
        <v>199</v>
      </c>
      <c r="D2758">
        <v>180.90909090909091</v>
      </c>
    </row>
    <row r="2759" spans="1:4" x14ac:dyDescent="0.25">
      <c r="A2759" t="s">
        <v>5510</v>
      </c>
      <c r="B2759" t="s">
        <v>5511</v>
      </c>
      <c r="C2759">
        <v>90</v>
      </c>
      <c r="D2759">
        <v>89.999999999999986</v>
      </c>
    </row>
    <row r="2760" spans="1:4" x14ac:dyDescent="0.25">
      <c r="A2760" t="s">
        <v>5512</v>
      </c>
      <c r="B2760" t="s">
        <v>5513</v>
      </c>
      <c r="C2760">
        <v>50</v>
      </c>
      <c r="D2760">
        <v>45.454545454545453</v>
      </c>
    </row>
    <row r="2761" spans="1:4" x14ac:dyDescent="0.25">
      <c r="A2761" t="s">
        <v>5514</v>
      </c>
      <c r="B2761" t="s">
        <v>5257</v>
      </c>
      <c r="C2761">
        <v>100</v>
      </c>
      <c r="D2761">
        <v>100</v>
      </c>
    </row>
    <row r="2762" spans="1:4" x14ac:dyDescent="0.25">
      <c r="A2762" t="s">
        <v>5515</v>
      </c>
      <c r="B2762" t="s">
        <v>5257</v>
      </c>
      <c r="C2762">
        <v>200</v>
      </c>
      <c r="D2762">
        <v>200</v>
      </c>
    </row>
    <row r="2763" spans="1:4" x14ac:dyDescent="0.25">
      <c r="A2763" t="s">
        <v>5516</v>
      </c>
      <c r="B2763" t="s">
        <v>5517</v>
      </c>
      <c r="C2763">
        <v>200</v>
      </c>
      <c r="D2763">
        <v>150</v>
      </c>
    </row>
    <row r="2764" spans="1:4" x14ac:dyDescent="0.25">
      <c r="A2764" t="s">
        <v>5518</v>
      </c>
      <c r="B2764" t="s">
        <v>5519</v>
      </c>
    </row>
    <row r="2765" spans="1:4" x14ac:dyDescent="0.25">
      <c r="A2765" t="s">
        <v>5520</v>
      </c>
      <c r="B2765" t="s">
        <v>5521</v>
      </c>
      <c r="C2765">
        <v>99</v>
      </c>
      <c r="D2765">
        <v>89.999999999999986</v>
      </c>
    </row>
    <row r="2766" spans="1:4" x14ac:dyDescent="0.25">
      <c r="A2766" t="s">
        <v>5522</v>
      </c>
      <c r="B2766" t="s">
        <v>5523</v>
      </c>
      <c r="C2766">
        <v>99</v>
      </c>
      <c r="D2766">
        <v>89.999999999999986</v>
      </c>
    </row>
    <row r="2767" spans="1:4" x14ac:dyDescent="0.25">
      <c r="A2767" t="s">
        <v>5524</v>
      </c>
      <c r="B2767" t="s">
        <v>5525</v>
      </c>
      <c r="C2767">
        <v>99</v>
      </c>
      <c r="D2767">
        <v>89.999999999999986</v>
      </c>
    </row>
    <row r="2768" spans="1:4" x14ac:dyDescent="0.25">
      <c r="A2768" t="s">
        <v>5526</v>
      </c>
      <c r="B2768" t="s">
        <v>5527</v>
      </c>
      <c r="C2768">
        <v>99</v>
      </c>
      <c r="D2768">
        <v>89.999999999999986</v>
      </c>
    </row>
    <row r="2769" spans="1:4" x14ac:dyDescent="0.25">
      <c r="A2769" t="s">
        <v>5528</v>
      </c>
      <c r="B2769" t="s">
        <v>5529</v>
      </c>
      <c r="C2769">
        <v>99</v>
      </c>
      <c r="D2769">
        <v>89.999999999999986</v>
      </c>
    </row>
    <row r="2770" spans="1:4" x14ac:dyDescent="0.25">
      <c r="A2770" t="s">
        <v>5530</v>
      </c>
      <c r="B2770" t="s">
        <v>5531</v>
      </c>
      <c r="C2770">
        <v>50</v>
      </c>
      <c r="D2770">
        <v>45.454545454545453</v>
      </c>
    </row>
    <row r="2771" spans="1:4" x14ac:dyDescent="0.25">
      <c r="A2771" t="s">
        <v>5532</v>
      </c>
      <c r="B2771" t="s">
        <v>5533</v>
      </c>
      <c r="C2771">
        <v>130</v>
      </c>
      <c r="D2771">
        <v>118.18181818181817</v>
      </c>
    </row>
    <row r="2772" spans="1:4" x14ac:dyDescent="0.25">
      <c r="A2772" t="s">
        <v>5534</v>
      </c>
      <c r="B2772" t="s">
        <v>5535</v>
      </c>
      <c r="C2772">
        <v>50</v>
      </c>
      <c r="D2772">
        <v>45.454545454545453</v>
      </c>
    </row>
    <row r="2773" spans="1:4" x14ac:dyDescent="0.25">
      <c r="A2773" t="s">
        <v>5536</v>
      </c>
      <c r="B2773" t="s">
        <v>5537</v>
      </c>
      <c r="C2773">
        <v>199</v>
      </c>
      <c r="D2773">
        <v>180.90909090909091</v>
      </c>
    </row>
    <row r="2774" spans="1:4" x14ac:dyDescent="0.25">
      <c r="A2774" t="s">
        <v>5538</v>
      </c>
      <c r="B2774" t="s">
        <v>5539</v>
      </c>
      <c r="C2774">
        <v>99</v>
      </c>
      <c r="D2774">
        <v>89.999999999999986</v>
      </c>
    </row>
    <row r="2775" spans="1:4" x14ac:dyDescent="0.25">
      <c r="A2775" t="s">
        <v>5540</v>
      </c>
      <c r="B2775" t="s">
        <v>5541</v>
      </c>
      <c r="C2775">
        <v>99</v>
      </c>
      <c r="D2775">
        <v>89.999999999999986</v>
      </c>
    </row>
    <row r="2776" spans="1:4" x14ac:dyDescent="0.25">
      <c r="A2776" t="s">
        <v>5542</v>
      </c>
      <c r="B2776" t="s">
        <v>5543</v>
      </c>
      <c r="C2776">
        <v>149</v>
      </c>
      <c r="D2776">
        <v>135.45454545454544</v>
      </c>
    </row>
    <row r="2777" spans="1:4" x14ac:dyDescent="0.25">
      <c r="A2777" t="s">
        <v>5544</v>
      </c>
      <c r="B2777" t="s">
        <v>5545</v>
      </c>
      <c r="C2777">
        <v>99</v>
      </c>
      <c r="D2777">
        <v>89.999999999999986</v>
      </c>
    </row>
    <row r="2778" spans="1:4" x14ac:dyDescent="0.25">
      <c r="A2778" t="s">
        <v>5546</v>
      </c>
      <c r="B2778" t="s">
        <v>5547</v>
      </c>
      <c r="C2778">
        <v>145</v>
      </c>
      <c r="D2778">
        <v>131.81818181818181</v>
      </c>
    </row>
    <row r="2779" spans="1:4" x14ac:dyDescent="0.25">
      <c r="A2779" t="s">
        <v>5548</v>
      </c>
      <c r="B2779" t="s">
        <v>5549</v>
      </c>
      <c r="C2779">
        <v>99</v>
      </c>
      <c r="D2779">
        <v>89.999999999999986</v>
      </c>
    </row>
    <row r="2780" spans="1:4" x14ac:dyDescent="0.25">
      <c r="A2780" t="s">
        <v>5550</v>
      </c>
      <c r="B2780" t="s">
        <v>5551</v>
      </c>
      <c r="C2780">
        <v>99</v>
      </c>
      <c r="D2780">
        <v>89.999999999999986</v>
      </c>
    </row>
    <row r="2781" spans="1:4" x14ac:dyDescent="0.25">
      <c r="A2781" t="s">
        <v>5552</v>
      </c>
      <c r="B2781" t="s">
        <v>5553</v>
      </c>
      <c r="C2781">
        <v>99</v>
      </c>
      <c r="D2781">
        <v>89.999999999999986</v>
      </c>
    </row>
    <row r="2782" spans="1:4" x14ac:dyDescent="0.25">
      <c r="A2782" t="s">
        <v>5554</v>
      </c>
      <c r="B2782" t="s">
        <v>5555</v>
      </c>
      <c r="C2782">
        <v>50</v>
      </c>
      <c r="D2782">
        <v>45.454545454545453</v>
      </c>
    </row>
    <row r="2783" spans="1:4" x14ac:dyDescent="0.25">
      <c r="A2783" t="s">
        <v>5556</v>
      </c>
      <c r="B2783" t="s">
        <v>5557</v>
      </c>
      <c r="C2783">
        <v>99</v>
      </c>
      <c r="D2783">
        <v>89.999999999999986</v>
      </c>
    </row>
    <row r="2784" spans="1:4" x14ac:dyDescent="0.25">
      <c r="A2784" t="s">
        <v>5558</v>
      </c>
      <c r="B2784" t="s">
        <v>5559</v>
      </c>
      <c r="C2784">
        <v>99</v>
      </c>
      <c r="D2784">
        <v>89.999999999999986</v>
      </c>
    </row>
    <row r="2785" spans="1:4" x14ac:dyDescent="0.25">
      <c r="A2785" t="s">
        <v>5560</v>
      </c>
      <c r="B2785" t="s">
        <v>5561</v>
      </c>
      <c r="C2785">
        <v>249</v>
      </c>
      <c r="D2785">
        <v>226.36363636363635</v>
      </c>
    </row>
    <row r="2786" spans="1:4" x14ac:dyDescent="0.25">
      <c r="A2786" t="s">
        <v>5562</v>
      </c>
      <c r="B2786" t="s">
        <v>5563</v>
      </c>
      <c r="C2786">
        <v>50</v>
      </c>
      <c r="D2786">
        <v>45.454545454545453</v>
      </c>
    </row>
    <row r="2787" spans="1:4" x14ac:dyDescent="0.25">
      <c r="A2787" t="s">
        <v>5564</v>
      </c>
      <c r="B2787" t="s">
        <v>5565</v>
      </c>
      <c r="C2787">
        <v>199</v>
      </c>
      <c r="D2787">
        <v>180.90909090909091</v>
      </c>
    </row>
    <row r="2788" spans="1:4" x14ac:dyDescent="0.25">
      <c r="A2788" t="s">
        <v>5566</v>
      </c>
      <c r="B2788" t="s">
        <v>5567</v>
      </c>
      <c r="C2788">
        <v>99</v>
      </c>
      <c r="D2788">
        <v>89.999999999999986</v>
      </c>
    </row>
    <row r="2789" spans="1:4" x14ac:dyDescent="0.25">
      <c r="A2789" t="s">
        <v>5568</v>
      </c>
      <c r="B2789" t="s">
        <v>5569</v>
      </c>
      <c r="C2789">
        <v>99</v>
      </c>
      <c r="D2789">
        <v>89.999999999999986</v>
      </c>
    </row>
    <row r="2790" spans="1:4" x14ac:dyDescent="0.25">
      <c r="A2790" t="s">
        <v>5570</v>
      </c>
      <c r="B2790" t="s">
        <v>5571</v>
      </c>
      <c r="C2790">
        <v>50</v>
      </c>
      <c r="D2790">
        <v>45.454545454545453</v>
      </c>
    </row>
    <row r="2791" spans="1:4" x14ac:dyDescent="0.25">
      <c r="A2791" t="s">
        <v>5572</v>
      </c>
      <c r="B2791" t="s">
        <v>5573</v>
      </c>
      <c r="C2791">
        <v>50</v>
      </c>
      <c r="D2791">
        <v>45.454545454545453</v>
      </c>
    </row>
    <row r="2792" spans="1:4" x14ac:dyDescent="0.25">
      <c r="A2792" t="s">
        <v>5574</v>
      </c>
      <c r="B2792" t="s">
        <v>5575</v>
      </c>
      <c r="C2792">
        <v>99</v>
      </c>
      <c r="D2792">
        <v>89.999999999999986</v>
      </c>
    </row>
    <row r="2793" spans="1:4" x14ac:dyDescent="0.25">
      <c r="A2793" t="s">
        <v>5576</v>
      </c>
      <c r="B2793" t="s">
        <v>5577</v>
      </c>
      <c r="C2793">
        <v>99</v>
      </c>
      <c r="D2793">
        <v>89.999999999999986</v>
      </c>
    </row>
    <row r="2794" spans="1:4" x14ac:dyDescent="0.25">
      <c r="A2794" t="s">
        <v>5578</v>
      </c>
      <c r="B2794" t="s">
        <v>5579</v>
      </c>
      <c r="C2794">
        <v>149.63999999999999</v>
      </c>
      <c r="D2794">
        <v>136.0363636363636</v>
      </c>
    </row>
    <row r="2795" spans="1:4" x14ac:dyDescent="0.25">
      <c r="A2795" t="s">
        <v>5580</v>
      </c>
      <c r="B2795" t="s">
        <v>5581</v>
      </c>
      <c r="C2795">
        <v>99</v>
      </c>
      <c r="D2795">
        <v>89.999999999999986</v>
      </c>
    </row>
    <row r="2796" spans="1:4" x14ac:dyDescent="0.25">
      <c r="A2796" t="s">
        <v>5582</v>
      </c>
      <c r="B2796" t="s">
        <v>5583</v>
      </c>
      <c r="C2796">
        <v>50</v>
      </c>
      <c r="D2796">
        <v>45.454545454545453</v>
      </c>
    </row>
    <row r="2797" spans="1:4" x14ac:dyDescent="0.25">
      <c r="A2797" t="s">
        <v>5584</v>
      </c>
      <c r="B2797" t="s">
        <v>5585</v>
      </c>
      <c r="C2797">
        <v>99</v>
      </c>
      <c r="D2797">
        <v>89.999999999999986</v>
      </c>
    </row>
    <row r="2798" spans="1:4" x14ac:dyDescent="0.25">
      <c r="A2798" t="s">
        <v>5586</v>
      </c>
      <c r="B2798" t="s">
        <v>5587</v>
      </c>
      <c r="C2798">
        <v>99</v>
      </c>
      <c r="D2798">
        <v>89.999999999999986</v>
      </c>
    </row>
    <row r="2799" spans="1:4" x14ac:dyDescent="0.25">
      <c r="A2799" t="s">
        <v>5588</v>
      </c>
      <c r="B2799" t="s">
        <v>5589</v>
      </c>
      <c r="C2799">
        <v>99</v>
      </c>
      <c r="D2799">
        <v>89.999999999999986</v>
      </c>
    </row>
    <row r="2800" spans="1:4" x14ac:dyDescent="0.25">
      <c r="A2800" t="s">
        <v>5590</v>
      </c>
      <c r="B2800" t="s">
        <v>5591</v>
      </c>
      <c r="C2800">
        <v>99</v>
      </c>
      <c r="D2800">
        <v>89.999999999999986</v>
      </c>
    </row>
    <row r="2801" spans="1:4" x14ac:dyDescent="0.25">
      <c r="A2801" t="s">
        <v>5592</v>
      </c>
      <c r="B2801" t="s">
        <v>5593</v>
      </c>
      <c r="C2801">
        <v>99</v>
      </c>
      <c r="D2801">
        <v>89.999999999999986</v>
      </c>
    </row>
    <row r="2802" spans="1:4" x14ac:dyDescent="0.25">
      <c r="A2802" t="s">
        <v>5594</v>
      </c>
      <c r="B2802" t="s">
        <v>5595</v>
      </c>
      <c r="C2802">
        <v>149</v>
      </c>
      <c r="D2802">
        <v>135.45454545454544</v>
      </c>
    </row>
    <row r="2803" spans="1:4" x14ac:dyDescent="0.25">
      <c r="A2803" t="s">
        <v>5596</v>
      </c>
      <c r="B2803" t="s">
        <v>5597</v>
      </c>
      <c r="C2803">
        <v>149</v>
      </c>
      <c r="D2803">
        <v>135.45454545454544</v>
      </c>
    </row>
    <row r="2804" spans="1:4" x14ac:dyDescent="0.25">
      <c r="A2804" t="s">
        <v>5598</v>
      </c>
      <c r="B2804" t="s">
        <v>5599</v>
      </c>
      <c r="C2804">
        <v>99</v>
      </c>
      <c r="D2804">
        <v>89.999999999999986</v>
      </c>
    </row>
    <row r="2805" spans="1:4" x14ac:dyDescent="0.25">
      <c r="A2805" t="s">
        <v>5600</v>
      </c>
      <c r="B2805" t="s">
        <v>5601</v>
      </c>
      <c r="C2805">
        <v>149</v>
      </c>
      <c r="D2805">
        <v>135.45454545454544</v>
      </c>
    </row>
    <row r="2806" spans="1:4" x14ac:dyDescent="0.25">
      <c r="A2806" t="s">
        <v>5602</v>
      </c>
      <c r="B2806" t="s">
        <v>5603</v>
      </c>
      <c r="C2806">
        <v>145</v>
      </c>
      <c r="D2806">
        <v>131.81818181818181</v>
      </c>
    </row>
    <row r="2807" spans="1:4" x14ac:dyDescent="0.25">
      <c r="A2807" t="s">
        <v>5604</v>
      </c>
      <c r="B2807" t="s">
        <v>5605</v>
      </c>
      <c r="C2807">
        <v>50</v>
      </c>
      <c r="D2807">
        <v>45.454545454545453</v>
      </c>
    </row>
    <row r="2808" spans="1:4" x14ac:dyDescent="0.25">
      <c r="A2808" t="s">
        <v>5606</v>
      </c>
      <c r="B2808" t="s">
        <v>5607</v>
      </c>
      <c r="C2808">
        <v>99</v>
      </c>
      <c r="D2808">
        <v>89.999999999999986</v>
      </c>
    </row>
    <row r="2809" spans="1:4" x14ac:dyDescent="0.25">
      <c r="A2809" t="s">
        <v>5608</v>
      </c>
      <c r="B2809" t="s">
        <v>5609</v>
      </c>
      <c r="C2809">
        <v>99</v>
      </c>
      <c r="D2809">
        <v>89.999999999999986</v>
      </c>
    </row>
    <row r="2810" spans="1:4" x14ac:dyDescent="0.25">
      <c r="A2810" t="s">
        <v>5610</v>
      </c>
      <c r="B2810" t="s">
        <v>5611</v>
      </c>
      <c r="C2810">
        <v>99</v>
      </c>
      <c r="D2810">
        <v>89.999999999999986</v>
      </c>
    </row>
    <row r="2811" spans="1:4" x14ac:dyDescent="0.25">
      <c r="A2811" t="s">
        <v>5612</v>
      </c>
      <c r="B2811" t="s">
        <v>5613</v>
      </c>
      <c r="C2811">
        <v>99</v>
      </c>
      <c r="D2811">
        <v>89.999999999999986</v>
      </c>
    </row>
    <row r="2812" spans="1:4" x14ac:dyDescent="0.25">
      <c r="A2812" t="s">
        <v>5614</v>
      </c>
      <c r="B2812" t="s">
        <v>5615</v>
      </c>
      <c r="C2812">
        <v>99</v>
      </c>
      <c r="D2812">
        <v>89.999999999999986</v>
      </c>
    </row>
    <row r="2813" spans="1:4" x14ac:dyDescent="0.25">
      <c r="A2813" t="s">
        <v>5616</v>
      </c>
      <c r="B2813" t="s">
        <v>5617</v>
      </c>
      <c r="C2813">
        <v>99</v>
      </c>
      <c r="D2813">
        <v>89.999999999999986</v>
      </c>
    </row>
    <row r="2814" spans="1:4" x14ac:dyDescent="0.25">
      <c r="A2814" t="s">
        <v>5618</v>
      </c>
      <c r="B2814" t="s">
        <v>5619</v>
      </c>
      <c r="C2814">
        <v>150</v>
      </c>
      <c r="D2814">
        <v>136.36363636363635</v>
      </c>
    </row>
    <row r="2815" spans="1:4" x14ac:dyDescent="0.25">
      <c r="A2815" t="s">
        <v>5620</v>
      </c>
      <c r="B2815" t="s">
        <v>5621</v>
      </c>
      <c r="C2815">
        <v>99</v>
      </c>
      <c r="D2815">
        <v>89.999999999999986</v>
      </c>
    </row>
    <row r="2816" spans="1:4" x14ac:dyDescent="0.25">
      <c r="A2816" t="s">
        <v>5622</v>
      </c>
      <c r="B2816" t="s">
        <v>5623</v>
      </c>
      <c r="C2816">
        <v>50</v>
      </c>
      <c r="D2816">
        <v>45.454545454545453</v>
      </c>
    </row>
    <row r="2817" spans="1:4" x14ac:dyDescent="0.25">
      <c r="A2817" t="s">
        <v>5624</v>
      </c>
      <c r="B2817" t="s">
        <v>5625</v>
      </c>
      <c r="C2817">
        <v>99</v>
      </c>
      <c r="D2817">
        <v>89.999999999999986</v>
      </c>
    </row>
    <row r="2818" spans="1:4" x14ac:dyDescent="0.25">
      <c r="A2818" t="s">
        <v>5626</v>
      </c>
      <c r="B2818" t="s">
        <v>5627</v>
      </c>
      <c r="C2818">
        <v>99</v>
      </c>
      <c r="D2818">
        <v>89.999999999999986</v>
      </c>
    </row>
    <row r="2819" spans="1:4" x14ac:dyDescent="0.25">
      <c r="A2819" t="s">
        <v>5628</v>
      </c>
      <c r="B2819" t="s">
        <v>5629</v>
      </c>
      <c r="C2819">
        <v>50</v>
      </c>
      <c r="D2819">
        <v>45.454545454545453</v>
      </c>
    </row>
    <row r="2820" spans="1:4" x14ac:dyDescent="0.25">
      <c r="A2820" t="s">
        <v>5630</v>
      </c>
      <c r="B2820" t="s">
        <v>5631</v>
      </c>
      <c r="C2820">
        <v>249</v>
      </c>
      <c r="D2820">
        <v>226.36363636363635</v>
      </c>
    </row>
    <row r="2821" spans="1:4" x14ac:dyDescent="0.25">
      <c r="A2821" t="s">
        <v>5632</v>
      </c>
      <c r="B2821" t="s">
        <v>5633</v>
      </c>
      <c r="C2821">
        <v>50</v>
      </c>
      <c r="D2821">
        <v>45.454545454545453</v>
      </c>
    </row>
    <row r="2822" spans="1:4" x14ac:dyDescent="0.25">
      <c r="A2822" t="s">
        <v>5634</v>
      </c>
      <c r="B2822" t="s">
        <v>5635</v>
      </c>
      <c r="C2822">
        <v>5</v>
      </c>
      <c r="D2822">
        <v>4.545454545454545</v>
      </c>
    </row>
    <row r="2823" spans="1:4" x14ac:dyDescent="0.25">
      <c r="A2823" t="s">
        <v>5636</v>
      </c>
      <c r="B2823" t="s">
        <v>5637</v>
      </c>
      <c r="C2823">
        <v>50</v>
      </c>
      <c r="D2823">
        <v>45.454545454545453</v>
      </c>
    </row>
    <row r="2824" spans="1:4" x14ac:dyDescent="0.25">
      <c r="A2824" t="s">
        <v>5638</v>
      </c>
      <c r="B2824" t="s">
        <v>5639</v>
      </c>
      <c r="C2824">
        <v>99</v>
      </c>
      <c r="D2824">
        <v>89.999999999999986</v>
      </c>
    </row>
    <row r="2825" spans="1:4" x14ac:dyDescent="0.25">
      <c r="A2825" t="s">
        <v>5640</v>
      </c>
      <c r="B2825" t="s">
        <v>5641</v>
      </c>
      <c r="C2825">
        <v>90</v>
      </c>
      <c r="D2825">
        <v>81.818181818181813</v>
      </c>
    </row>
    <row r="2826" spans="1:4" x14ac:dyDescent="0.25">
      <c r="A2826" t="s">
        <v>5642</v>
      </c>
      <c r="B2826" t="s">
        <v>5643</v>
      </c>
      <c r="C2826">
        <v>50</v>
      </c>
      <c r="D2826">
        <v>45.454545454545453</v>
      </c>
    </row>
    <row r="2827" spans="1:4" x14ac:dyDescent="0.25">
      <c r="A2827" t="s">
        <v>5644</v>
      </c>
      <c r="B2827" t="s">
        <v>5645</v>
      </c>
      <c r="C2827">
        <v>99</v>
      </c>
      <c r="D2827">
        <v>89.999999999999986</v>
      </c>
    </row>
    <row r="2828" spans="1:4" x14ac:dyDescent="0.25">
      <c r="A2828" t="s">
        <v>5646</v>
      </c>
      <c r="B2828" t="s">
        <v>5647</v>
      </c>
      <c r="C2828">
        <v>50</v>
      </c>
      <c r="D2828">
        <v>45.454545454545453</v>
      </c>
    </row>
    <row r="2829" spans="1:4" x14ac:dyDescent="0.25">
      <c r="A2829" t="s">
        <v>5648</v>
      </c>
      <c r="B2829" t="s">
        <v>5649</v>
      </c>
      <c r="C2829">
        <v>99</v>
      </c>
      <c r="D2829">
        <v>89.999999999999986</v>
      </c>
    </row>
    <row r="2830" spans="1:4" x14ac:dyDescent="0.25">
      <c r="A2830" t="s">
        <v>5650</v>
      </c>
      <c r="B2830" t="s">
        <v>5651</v>
      </c>
      <c r="C2830">
        <v>99</v>
      </c>
      <c r="D2830">
        <v>89.999999999999986</v>
      </c>
    </row>
    <row r="2831" spans="1:4" x14ac:dyDescent="0.25">
      <c r="A2831" t="s">
        <v>5652</v>
      </c>
      <c r="B2831" t="s">
        <v>5653</v>
      </c>
      <c r="C2831">
        <v>99</v>
      </c>
      <c r="D2831">
        <v>89.999999999999986</v>
      </c>
    </row>
    <row r="2832" spans="1:4" x14ac:dyDescent="0.25">
      <c r="A2832" t="s">
        <v>5654</v>
      </c>
      <c r="B2832" t="s">
        <v>5655</v>
      </c>
      <c r="C2832">
        <v>9</v>
      </c>
      <c r="D2832">
        <v>8.1818181818181817</v>
      </c>
    </row>
    <row r="2833" spans="1:4" x14ac:dyDescent="0.25">
      <c r="A2833" t="s">
        <v>5656</v>
      </c>
      <c r="B2833" t="s">
        <v>5657</v>
      </c>
      <c r="C2833">
        <v>99</v>
      </c>
      <c r="D2833">
        <v>89.999999999999986</v>
      </c>
    </row>
    <row r="2834" spans="1:4" x14ac:dyDescent="0.25">
      <c r="A2834" t="s">
        <v>5658</v>
      </c>
      <c r="B2834" t="s">
        <v>5659</v>
      </c>
      <c r="C2834">
        <v>99</v>
      </c>
      <c r="D2834">
        <v>89.999999999999986</v>
      </c>
    </row>
    <row r="2835" spans="1:4" x14ac:dyDescent="0.25">
      <c r="A2835" t="s">
        <v>5660</v>
      </c>
      <c r="B2835" t="s">
        <v>5661</v>
      </c>
      <c r="C2835">
        <v>50</v>
      </c>
      <c r="D2835">
        <v>45.454545454545453</v>
      </c>
    </row>
    <row r="2836" spans="1:4" x14ac:dyDescent="0.25">
      <c r="A2836" t="s">
        <v>5662</v>
      </c>
      <c r="B2836" t="s">
        <v>5663</v>
      </c>
      <c r="C2836">
        <v>50</v>
      </c>
      <c r="D2836">
        <v>45.454545454545453</v>
      </c>
    </row>
    <row r="2837" spans="1:4" x14ac:dyDescent="0.25">
      <c r="A2837" t="s">
        <v>5664</v>
      </c>
      <c r="B2837" t="s">
        <v>5665</v>
      </c>
      <c r="C2837">
        <v>5</v>
      </c>
      <c r="D2837">
        <v>4.545454545454545</v>
      </c>
    </row>
    <row r="2838" spans="1:4" x14ac:dyDescent="0.25">
      <c r="A2838" t="s">
        <v>5666</v>
      </c>
      <c r="B2838" t="s">
        <v>5667</v>
      </c>
      <c r="C2838">
        <v>99</v>
      </c>
      <c r="D2838">
        <v>89.999999999999986</v>
      </c>
    </row>
    <row r="2839" spans="1:4" x14ac:dyDescent="0.25">
      <c r="A2839" t="s">
        <v>5668</v>
      </c>
      <c r="B2839" t="s">
        <v>5669</v>
      </c>
      <c r="C2839">
        <v>99</v>
      </c>
      <c r="D2839">
        <v>89.999999999999986</v>
      </c>
    </row>
    <row r="2840" spans="1:4" x14ac:dyDescent="0.25">
      <c r="A2840" t="s">
        <v>5670</v>
      </c>
      <c r="B2840" t="s">
        <v>5671</v>
      </c>
      <c r="C2840">
        <v>99</v>
      </c>
      <c r="D2840">
        <v>89.999999999999986</v>
      </c>
    </row>
    <row r="2841" spans="1:4" x14ac:dyDescent="0.25">
      <c r="A2841" t="s">
        <v>5672</v>
      </c>
      <c r="B2841" t="s">
        <v>5673</v>
      </c>
      <c r="C2841">
        <v>499</v>
      </c>
      <c r="D2841">
        <v>453.63636363636363</v>
      </c>
    </row>
    <row r="2842" spans="1:4" x14ac:dyDescent="0.25">
      <c r="A2842" t="s">
        <v>5674</v>
      </c>
      <c r="B2842" t="s">
        <v>5675</v>
      </c>
      <c r="C2842">
        <v>9</v>
      </c>
      <c r="D2842">
        <v>8.1818181818181817</v>
      </c>
    </row>
    <row r="2843" spans="1:4" x14ac:dyDescent="0.25">
      <c r="A2843" t="s">
        <v>5676</v>
      </c>
      <c r="B2843" t="s">
        <v>5677</v>
      </c>
      <c r="C2843">
        <v>9</v>
      </c>
      <c r="D2843">
        <v>8.1818181818181817</v>
      </c>
    </row>
    <row r="2844" spans="1:4" x14ac:dyDescent="0.25">
      <c r="A2844" t="s">
        <v>5678</v>
      </c>
      <c r="B2844" t="s">
        <v>5679</v>
      </c>
      <c r="C2844">
        <v>9</v>
      </c>
      <c r="D2844">
        <v>8.1818181818181817</v>
      </c>
    </row>
    <row r="2845" spans="1:4" x14ac:dyDescent="0.25">
      <c r="A2845" t="s">
        <v>5680</v>
      </c>
      <c r="B2845" t="s">
        <v>5681</v>
      </c>
      <c r="C2845">
        <v>15</v>
      </c>
      <c r="D2845">
        <v>13.636363636363635</v>
      </c>
    </row>
    <row r="2846" spans="1:4" x14ac:dyDescent="0.25">
      <c r="A2846" t="s">
        <v>5682</v>
      </c>
      <c r="B2846" t="s">
        <v>5683</v>
      </c>
      <c r="C2846">
        <v>9</v>
      </c>
      <c r="D2846">
        <v>8.1818181818181817</v>
      </c>
    </row>
    <row r="2847" spans="1:4" x14ac:dyDescent="0.25">
      <c r="A2847" t="s">
        <v>5684</v>
      </c>
      <c r="B2847" t="s">
        <v>5685</v>
      </c>
      <c r="C2847">
        <v>199</v>
      </c>
      <c r="D2847">
        <v>180.90909090909091</v>
      </c>
    </row>
    <row r="2848" spans="1:4" x14ac:dyDescent="0.25">
      <c r="A2848" t="s">
        <v>5686</v>
      </c>
      <c r="B2848" t="s">
        <v>5687</v>
      </c>
      <c r="C2848">
        <v>199</v>
      </c>
      <c r="D2848">
        <v>180.90909090909091</v>
      </c>
    </row>
    <row r="2849" spans="1:4" x14ac:dyDescent="0.25">
      <c r="A2849" t="s">
        <v>5688</v>
      </c>
      <c r="B2849" t="s">
        <v>5689</v>
      </c>
      <c r="C2849">
        <v>59</v>
      </c>
      <c r="D2849">
        <v>53.636363636363633</v>
      </c>
    </row>
    <row r="2850" spans="1:4" x14ac:dyDescent="0.25">
      <c r="A2850" t="s">
        <v>5690</v>
      </c>
      <c r="B2850" t="s">
        <v>5691</v>
      </c>
      <c r="C2850">
        <v>99</v>
      </c>
      <c r="D2850">
        <v>89.999999999999986</v>
      </c>
    </row>
    <row r="2851" spans="1:4" x14ac:dyDescent="0.25">
      <c r="A2851" t="s">
        <v>5692</v>
      </c>
      <c r="B2851" t="s">
        <v>5693</v>
      </c>
      <c r="C2851">
        <v>99</v>
      </c>
      <c r="D2851">
        <v>89.999999999999986</v>
      </c>
    </row>
    <row r="2852" spans="1:4" x14ac:dyDescent="0.25">
      <c r="A2852" t="s">
        <v>5694</v>
      </c>
      <c r="B2852" t="s">
        <v>5695</v>
      </c>
      <c r="C2852">
        <v>99</v>
      </c>
      <c r="D2852">
        <v>89.999999999999986</v>
      </c>
    </row>
    <row r="2853" spans="1:4" x14ac:dyDescent="0.25">
      <c r="A2853" t="s">
        <v>5696</v>
      </c>
      <c r="B2853" t="s">
        <v>5697</v>
      </c>
      <c r="C2853">
        <v>145</v>
      </c>
      <c r="D2853">
        <v>131.81818181818181</v>
      </c>
    </row>
    <row r="2854" spans="1:4" x14ac:dyDescent="0.25">
      <c r="A2854" t="s">
        <v>5698</v>
      </c>
      <c r="B2854" t="s">
        <v>5699</v>
      </c>
      <c r="C2854">
        <v>99</v>
      </c>
      <c r="D2854">
        <v>89.999999999999986</v>
      </c>
    </row>
    <row r="2855" spans="1:4" x14ac:dyDescent="0.25">
      <c r="A2855" t="s">
        <v>5700</v>
      </c>
      <c r="B2855" t="s">
        <v>5701</v>
      </c>
      <c r="C2855">
        <v>99</v>
      </c>
      <c r="D2855">
        <v>89.999999999999986</v>
      </c>
    </row>
    <row r="2856" spans="1:4" x14ac:dyDescent="0.25">
      <c r="A2856" t="s">
        <v>5702</v>
      </c>
      <c r="B2856" t="s">
        <v>5703</v>
      </c>
      <c r="C2856">
        <v>99</v>
      </c>
      <c r="D2856">
        <v>89.999999999999986</v>
      </c>
    </row>
    <row r="2857" spans="1:4" x14ac:dyDescent="0.25">
      <c r="A2857" t="s">
        <v>5704</v>
      </c>
      <c r="B2857" t="s">
        <v>5705</v>
      </c>
      <c r="C2857">
        <v>99</v>
      </c>
      <c r="D2857">
        <v>89.999999999999986</v>
      </c>
    </row>
    <row r="2858" spans="1:4" x14ac:dyDescent="0.25">
      <c r="A2858" t="s">
        <v>5706</v>
      </c>
      <c r="B2858" t="s">
        <v>5707</v>
      </c>
      <c r="C2858">
        <v>99</v>
      </c>
      <c r="D2858">
        <v>89.999999999999986</v>
      </c>
    </row>
    <row r="2859" spans="1:4" x14ac:dyDescent="0.25">
      <c r="A2859" t="s">
        <v>5708</v>
      </c>
      <c r="B2859" t="s">
        <v>5709</v>
      </c>
      <c r="C2859">
        <v>50</v>
      </c>
      <c r="D2859">
        <v>45.454545454545453</v>
      </c>
    </row>
    <row r="2860" spans="1:4" x14ac:dyDescent="0.25">
      <c r="A2860" t="s">
        <v>5710</v>
      </c>
      <c r="B2860" t="s">
        <v>5711</v>
      </c>
      <c r="C2860">
        <v>99</v>
      </c>
      <c r="D2860">
        <v>89.999999999999986</v>
      </c>
    </row>
    <row r="2861" spans="1:4" x14ac:dyDescent="0.25">
      <c r="A2861" t="s">
        <v>5712</v>
      </c>
      <c r="B2861" t="s">
        <v>5713</v>
      </c>
      <c r="C2861">
        <v>99</v>
      </c>
      <c r="D2861">
        <v>89.999999999999986</v>
      </c>
    </row>
    <row r="2862" spans="1:4" x14ac:dyDescent="0.25">
      <c r="A2862" t="s">
        <v>5714</v>
      </c>
      <c r="B2862" t="s">
        <v>5715</v>
      </c>
      <c r="C2862">
        <v>499</v>
      </c>
      <c r="D2862">
        <v>453.63636363636363</v>
      </c>
    </row>
    <row r="2863" spans="1:4" x14ac:dyDescent="0.25">
      <c r="A2863" t="s">
        <v>5716</v>
      </c>
      <c r="B2863" t="s">
        <v>5717</v>
      </c>
      <c r="C2863" s="4">
        <v>90</v>
      </c>
      <c r="D2863">
        <v>81.818181818181813</v>
      </c>
    </row>
    <row r="2864" spans="1:4" x14ac:dyDescent="0.25">
      <c r="A2864" t="s">
        <v>5718</v>
      </c>
      <c r="B2864" t="s">
        <v>5719</v>
      </c>
      <c r="C2864" s="4">
        <v>90</v>
      </c>
      <c r="D2864">
        <v>81.818181818181813</v>
      </c>
    </row>
    <row r="2865" spans="1:4" x14ac:dyDescent="0.25">
      <c r="A2865" t="s">
        <v>5720</v>
      </c>
      <c r="B2865" t="s">
        <v>5721</v>
      </c>
      <c r="C2865" s="4">
        <v>99</v>
      </c>
      <c r="D2865">
        <v>89.999999999999986</v>
      </c>
    </row>
    <row r="2866" spans="1:4" x14ac:dyDescent="0.25">
      <c r="A2866" t="s">
        <v>5722</v>
      </c>
      <c r="B2866" t="s">
        <v>5723</v>
      </c>
      <c r="C2866" s="4">
        <v>49</v>
      </c>
      <c r="D2866">
        <v>44.54545454545454</v>
      </c>
    </row>
    <row r="2867" spans="1:4" x14ac:dyDescent="0.25">
      <c r="A2867" t="s">
        <v>5724</v>
      </c>
      <c r="B2867" t="s">
        <v>5725</v>
      </c>
      <c r="C2867" s="4">
        <v>99</v>
      </c>
      <c r="D2867">
        <v>89.999999999999986</v>
      </c>
    </row>
    <row r="2868" spans="1:4" x14ac:dyDescent="0.25">
      <c r="A2868" t="s">
        <v>5726</v>
      </c>
      <c r="B2868" t="s">
        <v>5727</v>
      </c>
      <c r="C2868" s="4">
        <v>99</v>
      </c>
      <c r="D2868">
        <v>89.999999999999986</v>
      </c>
    </row>
    <row r="2869" spans="1:4" x14ac:dyDescent="0.25">
      <c r="A2869" t="s">
        <v>5728</v>
      </c>
      <c r="B2869" t="s">
        <v>5729</v>
      </c>
      <c r="C2869" s="4">
        <v>90</v>
      </c>
      <c r="D2869">
        <v>81.818181818181813</v>
      </c>
    </row>
    <row r="2870" spans="1:4" x14ac:dyDescent="0.25">
      <c r="A2870" t="s">
        <v>5730</v>
      </c>
      <c r="B2870" t="s">
        <v>5731</v>
      </c>
      <c r="C2870" s="4">
        <v>99</v>
      </c>
      <c r="D2870">
        <v>89.999999999999986</v>
      </c>
    </row>
    <row r="2871" spans="1:4" x14ac:dyDescent="0.25">
      <c r="A2871" t="s">
        <v>5732</v>
      </c>
      <c r="B2871" t="s">
        <v>5733</v>
      </c>
      <c r="C2871" s="4">
        <v>50</v>
      </c>
      <c r="D2871">
        <v>45.454545454545453</v>
      </c>
    </row>
    <row r="2872" spans="1:4" x14ac:dyDescent="0.25">
      <c r="A2872" t="s">
        <v>5734</v>
      </c>
      <c r="B2872" t="s">
        <v>5735</v>
      </c>
      <c r="C2872" s="4">
        <v>50</v>
      </c>
      <c r="D2872">
        <v>45.454545454545453</v>
      </c>
    </row>
    <row r="2873" spans="1:4" x14ac:dyDescent="0.25">
      <c r="A2873" t="s">
        <v>5736</v>
      </c>
      <c r="B2873" t="s">
        <v>5737</v>
      </c>
      <c r="C2873" s="4">
        <v>50</v>
      </c>
      <c r="D2873">
        <v>45.454545454545453</v>
      </c>
    </row>
    <row r="2874" spans="1:4" x14ac:dyDescent="0.25">
      <c r="A2874" t="s">
        <v>5738</v>
      </c>
      <c r="B2874" t="s">
        <v>5739</v>
      </c>
      <c r="C2874" s="4">
        <v>50</v>
      </c>
      <c r="D2874">
        <v>45.454545454545453</v>
      </c>
    </row>
    <row r="2875" spans="1:4" x14ac:dyDescent="0.25">
      <c r="A2875" t="s">
        <v>5740</v>
      </c>
      <c r="B2875" t="s">
        <v>5741</v>
      </c>
      <c r="C2875" s="4">
        <v>50</v>
      </c>
      <c r="D2875">
        <v>45.454545454545453</v>
      </c>
    </row>
    <row r="2876" spans="1:4" x14ac:dyDescent="0.25">
      <c r="A2876" t="s">
        <v>5742</v>
      </c>
      <c r="B2876" t="s">
        <v>5743</v>
      </c>
      <c r="C2876" s="4">
        <v>50</v>
      </c>
      <c r="D2876">
        <v>45.454545454545453</v>
      </c>
    </row>
    <row r="2877" spans="1:4" x14ac:dyDescent="0.25">
      <c r="A2877" t="s">
        <v>5744</v>
      </c>
      <c r="B2877" t="s">
        <v>5745</v>
      </c>
      <c r="C2877" s="4">
        <v>50</v>
      </c>
      <c r="D2877">
        <v>45.454545454545453</v>
      </c>
    </row>
    <row r="2878" spans="1:4" x14ac:dyDescent="0.25">
      <c r="A2878" t="s">
        <v>5746</v>
      </c>
      <c r="B2878" t="s">
        <v>5747</v>
      </c>
      <c r="C2878" s="4">
        <v>399</v>
      </c>
      <c r="D2878">
        <v>362.72727272727269</v>
      </c>
    </row>
    <row r="2879" spans="1:4" x14ac:dyDescent="0.25">
      <c r="A2879" t="s">
        <v>5748</v>
      </c>
      <c r="B2879" t="s">
        <v>5749</v>
      </c>
      <c r="C2879" s="4">
        <v>99</v>
      </c>
      <c r="D2879">
        <v>89.999999999999986</v>
      </c>
    </row>
    <row r="2880" spans="1:4" x14ac:dyDescent="0.25">
      <c r="A2880" t="s">
        <v>5750</v>
      </c>
      <c r="B2880" t="s">
        <v>5751</v>
      </c>
      <c r="C2880" s="4">
        <v>1299</v>
      </c>
      <c r="D2880">
        <v>1180.9090909090908</v>
      </c>
    </row>
    <row r="2881" spans="1:4" x14ac:dyDescent="0.25">
      <c r="A2881" t="s">
        <v>5752</v>
      </c>
      <c r="B2881" t="s">
        <v>5753</v>
      </c>
      <c r="C2881" s="4">
        <v>2999</v>
      </c>
      <c r="D2881">
        <v>2726.363636363636</v>
      </c>
    </row>
    <row r="2882" spans="1:4" x14ac:dyDescent="0.25">
      <c r="A2882" t="s">
        <v>5754</v>
      </c>
      <c r="B2882" t="s">
        <v>5755</v>
      </c>
      <c r="C2882" s="4">
        <v>11950</v>
      </c>
      <c r="D2882">
        <v>10863.636363636362</v>
      </c>
    </row>
    <row r="2883" spans="1:4" x14ac:dyDescent="0.25">
      <c r="A2883" t="s">
        <v>5756</v>
      </c>
      <c r="B2883" t="s">
        <v>5757</v>
      </c>
      <c r="C2883" s="4">
        <v>7500</v>
      </c>
      <c r="D2883">
        <v>6818.181818181818</v>
      </c>
    </row>
    <row r="2884" spans="1:4" x14ac:dyDescent="0.25">
      <c r="A2884" t="s">
        <v>5758</v>
      </c>
      <c r="B2884" t="s">
        <v>5759</v>
      </c>
      <c r="C2884" s="4">
        <v>4999</v>
      </c>
      <c r="D2884">
        <v>4544.545454545454</v>
      </c>
    </row>
    <row r="2885" spans="1:4" x14ac:dyDescent="0.25">
      <c r="A2885" t="s">
        <v>5760</v>
      </c>
      <c r="B2885" t="s">
        <v>5761</v>
      </c>
      <c r="C2885" s="4">
        <v>4999</v>
      </c>
      <c r="D2885">
        <v>4544.545454545454</v>
      </c>
    </row>
    <row r="2886" spans="1:4" x14ac:dyDescent="0.25">
      <c r="A2886" t="s">
        <v>5762</v>
      </c>
      <c r="B2886" t="s">
        <v>5763</v>
      </c>
      <c r="C2886" s="4">
        <v>4999</v>
      </c>
      <c r="D2886">
        <v>4544.545454545454</v>
      </c>
    </row>
    <row r="2887" spans="1:4" x14ac:dyDescent="0.25">
      <c r="A2887" t="s">
        <v>5764</v>
      </c>
      <c r="B2887" t="s">
        <v>5765</v>
      </c>
      <c r="C2887" s="4">
        <v>4999</v>
      </c>
      <c r="D2887">
        <v>4544.545454545454</v>
      </c>
    </row>
    <row r="2888" spans="1:4" x14ac:dyDescent="0.25">
      <c r="A2888" t="s">
        <v>5766</v>
      </c>
      <c r="B2888" t="s">
        <v>5767</v>
      </c>
      <c r="C2888" s="4">
        <v>3500</v>
      </c>
      <c r="D2888">
        <v>3181.8181818181815</v>
      </c>
    </row>
    <row r="2889" spans="1:4" x14ac:dyDescent="0.25">
      <c r="A2889" t="s">
        <v>5768</v>
      </c>
      <c r="B2889" t="s">
        <v>5769</v>
      </c>
      <c r="C2889" s="4">
        <v>7500</v>
      </c>
      <c r="D2889">
        <v>6818.181818181818</v>
      </c>
    </row>
    <row r="2890" spans="1:4" x14ac:dyDescent="0.25">
      <c r="A2890" t="s">
        <v>5770</v>
      </c>
      <c r="B2890" t="s">
        <v>5771</v>
      </c>
      <c r="C2890" s="4">
        <v>5500</v>
      </c>
      <c r="D2890">
        <v>5000</v>
      </c>
    </row>
    <row r="2891" spans="1:4" x14ac:dyDescent="0.25">
      <c r="A2891" t="s">
        <v>5772</v>
      </c>
      <c r="B2891" t="s">
        <v>5773</v>
      </c>
      <c r="C2891" s="4">
        <v>6990</v>
      </c>
      <c r="D2891">
        <v>6354.545454545454</v>
      </c>
    </row>
    <row r="2892" spans="1:4" x14ac:dyDescent="0.25">
      <c r="A2892" t="s">
        <v>5774</v>
      </c>
      <c r="B2892" t="s">
        <v>5775</v>
      </c>
      <c r="C2892" s="4">
        <v>6999</v>
      </c>
      <c r="D2892">
        <v>6362.7272727272721</v>
      </c>
    </row>
    <row r="2893" spans="1:4" x14ac:dyDescent="0.25">
      <c r="A2893" t="s">
        <v>5776</v>
      </c>
      <c r="B2893" t="s">
        <v>5777</v>
      </c>
      <c r="C2893" s="4">
        <v>10000</v>
      </c>
      <c r="D2893">
        <v>9090.9090909090901</v>
      </c>
    </row>
    <row r="2894" spans="1:4" x14ac:dyDescent="0.25">
      <c r="A2894" t="s">
        <v>5778</v>
      </c>
      <c r="B2894" t="s">
        <v>5779</v>
      </c>
      <c r="C2894" s="4">
        <v>2399</v>
      </c>
      <c r="D2894">
        <v>2180.9090909090905</v>
      </c>
    </row>
    <row r="2895" spans="1:4" x14ac:dyDescent="0.25">
      <c r="A2895" t="s">
        <v>5780</v>
      </c>
      <c r="B2895" t="s">
        <v>5781</v>
      </c>
      <c r="C2895" s="4">
        <v>3999</v>
      </c>
      <c r="D2895">
        <v>3635.454545454545</v>
      </c>
    </row>
    <row r="2896" spans="1:4" x14ac:dyDescent="0.25">
      <c r="A2896" t="s">
        <v>5782</v>
      </c>
      <c r="B2896" t="s">
        <v>5783</v>
      </c>
      <c r="C2896" s="4">
        <v>3999</v>
      </c>
      <c r="D2896">
        <v>3635.454545454545</v>
      </c>
    </row>
    <row r="2897" spans="1:4" x14ac:dyDescent="0.25">
      <c r="A2897" t="s">
        <v>5784</v>
      </c>
      <c r="B2897" t="s">
        <v>5785</v>
      </c>
      <c r="C2897" s="4">
        <v>10999</v>
      </c>
      <c r="D2897">
        <v>9999.0909090909081</v>
      </c>
    </row>
    <row r="2898" spans="1:4" x14ac:dyDescent="0.25">
      <c r="A2898" t="s">
        <v>5786</v>
      </c>
      <c r="B2898" t="s">
        <v>5787</v>
      </c>
      <c r="C2898" s="4">
        <v>7500</v>
      </c>
      <c r="D2898">
        <v>6818.181818181818</v>
      </c>
    </row>
    <row r="2899" spans="1:4" x14ac:dyDescent="0.25">
      <c r="A2899" t="s">
        <v>5788</v>
      </c>
      <c r="B2899" t="s">
        <v>5789</v>
      </c>
      <c r="C2899" s="4">
        <v>9999</v>
      </c>
      <c r="D2899">
        <v>9090</v>
      </c>
    </row>
    <row r="2900" spans="1:4" x14ac:dyDescent="0.25">
      <c r="A2900" t="s">
        <v>5790</v>
      </c>
      <c r="B2900" t="s">
        <v>5791</v>
      </c>
      <c r="C2900" s="4">
        <v>3999</v>
      </c>
      <c r="D2900">
        <v>3635.454545454545</v>
      </c>
    </row>
    <row r="2901" spans="1:4" x14ac:dyDescent="0.25">
      <c r="A2901" t="s">
        <v>5792</v>
      </c>
      <c r="B2901" t="s">
        <v>5793</v>
      </c>
      <c r="C2901" s="4">
        <v>2999</v>
      </c>
      <c r="D2901">
        <v>2726.363636363636</v>
      </c>
    </row>
    <row r="2902" spans="1:4" x14ac:dyDescent="0.25">
      <c r="A2902" t="s">
        <v>5794</v>
      </c>
      <c r="B2902" t="s">
        <v>5795</v>
      </c>
      <c r="C2902" s="4">
        <v>3999</v>
      </c>
      <c r="D2902">
        <v>3635.454545454545</v>
      </c>
    </row>
    <row r="2903" spans="1:4" x14ac:dyDescent="0.25">
      <c r="A2903" t="s">
        <v>5796</v>
      </c>
      <c r="B2903" t="s">
        <v>5797</v>
      </c>
      <c r="C2903" s="4">
        <v>7500</v>
      </c>
      <c r="D2903">
        <v>6818.181818181818</v>
      </c>
    </row>
    <row r="2904" spans="1:4" x14ac:dyDescent="0.25">
      <c r="A2904" t="s">
        <v>5798</v>
      </c>
      <c r="B2904" t="s">
        <v>5799</v>
      </c>
      <c r="C2904" s="4">
        <v>2200</v>
      </c>
      <c r="D2904">
        <v>1999.9999999999998</v>
      </c>
    </row>
    <row r="2905" spans="1:4" x14ac:dyDescent="0.25">
      <c r="A2905" t="s">
        <v>5800</v>
      </c>
      <c r="B2905" t="s">
        <v>5801</v>
      </c>
      <c r="C2905" s="4">
        <v>1500</v>
      </c>
      <c r="D2905">
        <v>1363.6363636363635</v>
      </c>
    </row>
    <row r="2906" spans="1:4" x14ac:dyDescent="0.25">
      <c r="A2906" t="s">
        <v>5802</v>
      </c>
      <c r="B2906" t="s">
        <v>5803</v>
      </c>
      <c r="C2906">
        <v>1750</v>
      </c>
      <c r="D2906">
        <v>1590.9090909090908</v>
      </c>
    </row>
    <row r="2907" spans="1:4" x14ac:dyDescent="0.25">
      <c r="A2907" t="s">
        <v>5804</v>
      </c>
      <c r="B2907" t="s">
        <v>5805</v>
      </c>
      <c r="C2907" s="4">
        <v>3599</v>
      </c>
      <c r="D2907">
        <v>3271.8181818181815</v>
      </c>
    </row>
    <row r="2908" spans="1:4" x14ac:dyDescent="0.25">
      <c r="A2908" t="s">
        <v>5806</v>
      </c>
      <c r="B2908" t="s">
        <v>5807</v>
      </c>
      <c r="C2908" s="4">
        <v>3900</v>
      </c>
      <c r="D2908">
        <v>3545.454545454545</v>
      </c>
    </row>
    <row r="2909" spans="1:4" x14ac:dyDescent="0.25">
      <c r="A2909" t="s">
        <v>5808</v>
      </c>
      <c r="B2909" t="s">
        <v>5809</v>
      </c>
      <c r="C2909" s="4">
        <v>1850</v>
      </c>
      <c r="D2909">
        <v>1681.8181818181818</v>
      </c>
    </row>
    <row r="2910" spans="1:4" x14ac:dyDescent="0.25">
      <c r="A2910" t="s">
        <v>5810</v>
      </c>
      <c r="B2910" t="s">
        <v>5811</v>
      </c>
      <c r="C2910" s="4">
        <v>15000</v>
      </c>
      <c r="D2910">
        <v>13636.363636363636</v>
      </c>
    </row>
    <row r="2911" spans="1:4" x14ac:dyDescent="0.25">
      <c r="A2911" t="s">
        <v>5812</v>
      </c>
      <c r="B2911" t="s">
        <v>5813</v>
      </c>
      <c r="C2911" s="4">
        <v>3399</v>
      </c>
      <c r="D2911">
        <v>3089.9999999999995</v>
      </c>
    </row>
    <row r="2912" spans="1:4" x14ac:dyDescent="0.25">
      <c r="A2912" t="s">
        <v>5814</v>
      </c>
      <c r="B2912" t="s">
        <v>5815</v>
      </c>
      <c r="C2912" s="4">
        <v>7999</v>
      </c>
      <c r="D2912">
        <v>7271.8181818181811</v>
      </c>
    </row>
    <row r="2913" spans="1:4" x14ac:dyDescent="0.25">
      <c r="A2913" t="s">
        <v>5816</v>
      </c>
      <c r="B2913" t="s">
        <v>5817</v>
      </c>
      <c r="C2913" s="4">
        <v>2500</v>
      </c>
      <c r="D2913">
        <v>2272.7272727272725</v>
      </c>
    </row>
    <row r="2914" spans="1:4" x14ac:dyDescent="0.25">
      <c r="A2914" t="s">
        <v>5818</v>
      </c>
      <c r="B2914" t="s">
        <v>5819</v>
      </c>
      <c r="C2914">
        <v>4800</v>
      </c>
      <c r="D2914">
        <v>4363.6363636363631</v>
      </c>
    </row>
    <row r="2915" spans="1:4" x14ac:dyDescent="0.25">
      <c r="A2915" t="s">
        <v>5820</v>
      </c>
      <c r="B2915" t="s">
        <v>5821</v>
      </c>
      <c r="C2915">
        <v>3150</v>
      </c>
      <c r="D2915">
        <v>2999</v>
      </c>
    </row>
    <row r="2916" spans="1:4" x14ac:dyDescent="0.25">
      <c r="A2916" t="s">
        <v>5822</v>
      </c>
      <c r="B2916" t="s">
        <v>5823</v>
      </c>
      <c r="C2916">
        <v>1199</v>
      </c>
      <c r="D2916">
        <v>1090</v>
      </c>
    </row>
    <row r="2917" spans="1:4" x14ac:dyDescent="0.25">
      <c r="A2917" t="s">
        <v>5824</v>
      </c>
      <c r="B2917" t="s">
        <v>5825</v>
      </c>
      <c r="C2917">
        <v>85</v>
      </c>
      <c r="D2917">
        <v>77.272727272727266</v>
      </c>
    </row>
    <row r="2918" spans="1:4" x14ac:dyDescent="0.25">
      <c r="A2918" t="s">
        <v>5826</v>
      </c>
      <c r="B2918" t="s">
        <v>5827</v>
      </c>
      <c r="C2918">
        <v>35</v>
      </c>
      <c r="D2918">
        <v>31.818181818181817</v>
      </c>
    </row>
    <row r="2919" spans="1:4" x14ac:dyDescent="0.25">
      <c r="A2919" t="s">
        <v>5828</v>
      </c>
      <c r="B2919" t="s">
        <v>5829</v>
      </c>
      <c r="C2919">
        <v>90</v>
      </c>
      <c r="D2919">
        <v>81.818181818181813</v>
      </c>
    </row>
    <row r="2920" spans="1:4" x14ac:dyDescent="0.25">
      <c r="A2920" t="s">
        <v>5830</v>
      </c>
      <c r="B2920" t="s">
        <v>5831</v>
      </c>
      <c r="C2920">
        <v>199</v>
      </c>
      <c r="D2920">
        <v>180.90909090909091</v>
      </c>
    </row>
    <row r="2921" spans="1:4" x14ac:dyDescent="0.25">
      <c r="A2921" t="s">
        <v>5832</v>
      </c>
      <c r="B2921" t="s">
        <v>5833</v>
      </c>
      <c r="C2921">
        <v>99</v>
      </c>
      <c r="D2921">
        <v>89.999999999999986</v>
      </c>
    </row>
    <row r="2922" spans="1:4" x14ac:dyDescent="0.25">
      <c r="A2922" t="s">
        <v>5834</v>
      </c>
      <c r="B2922" t="s">
        <v>5835</v>
      </c>
      <c r="C2922">
        <v>90</v>
      </c>
      <c r="D2922">
        <v>81.818181818181813</v>
      </c>
    </row>
    <row r="2923" spans="1:4" x14ac:dyDescent="0.25">
      <c r="A2923" t="s">
        <v>5836</v>
      </c>
      <c r="B2923" t="s">
        <v>5837</v>
      </c>
      <c r="C2923">
        <v>52.2</v>
      </c>
      <c r="D2923">
        <v>47.454545454545453</v>
      </c>
    </row>
    <row r="2924" spans="1:4" x14ac:dyDescent="0.25">
      <c r="A2924" t="s">
        <v>5838</v>
      </c>
      <c r="B2924" t="s">
        <v>5839</v>
      </c>
      <c r="C2924">
        <v>50</v>
      </c>
      <c r="D2924">
        <v>45.454545454545453</v>
      </c>
    </row>
    <row r="2925" spans="1:4" x14ac:dyDescent="0.25">
      <c r="A2925" t="s">
        <v>5840</v>
      </c>
      <c r="B2925" t="s">
        <v>5841</v>
      </c>
      <c r="C2925">
        <v>150</v>
      </c>
      <c r="D2925">
        <v>136.36363636363635</v>
      </c>
    </row>
    <row r="2926" spans="1:4" x14ac:dyDescent="0.25">
      <c r="A2926" t="s">
        <v>5842</v>
      </c>
      <c r="B2926" t="s">
        <v>5843</v>
      </c>
      <c r="C2926">
        <v>20</v>
      </c>
      <c r="D2926">
        <v>18.18181818181818</v>
      </c>
    </row>
    <row r="2927" spans="1:4" x14ac:dyDescent="0.25">
      <c r="A2927" t="s">
        <v>5844</v>
      </c>
      <c r="B2927" t="s">
        <v>5845</v>
      </c>
      <c r="C2927">
        <v>99</v>
      </c>
      <c r="D2927">
        <v>89.999999999999986</v>
      </c>
    </row>
    <row r="2928" spans="1:4" x14ac:dyDescent="0.25">
      <c r="A2928" t="s">
        <v>5846</v>
      </c>
      <c r="B2928" t="s">
        <v>5847</v>
      </c>
      <c r="C2928">
        <v>50</v>
      </c>
      <c r="D2928">
        <v>45.454545454545453</v>
      </c>
    </row>
    <row r="2929" spans="1:4" x14ac:dyDescent="0.25">
      <c r="A2929" t="s">
        <v>5848</v>
      </c>
      <c r="B2929" t="s">
        <v>5849</v>
      </c>
      <c r="C2929">
        <v>150</v>
      </c>
      <c r="D2929">
        <v>136.36363636363635</v>
      </c>
    </row>
    <row r="2930" spans="1:4" x14ac:dyDescent="0.25">
      <c r="A2930" t="s">
        <v>5850</v>
      </c>
      <c r="B2930" t="s">
        <v>5851</v>
      </c>
      <c r="C2930">
        <v>99</v>
      </c>
      <c r="D2930">
        <v>89.999999999999986</v>
      </c>
    </row>
    <row r="2931" spans="1:4" x14ac:dyDescent="0.25">
      <c r="A2931" t="s">
        <v>5852</v>
      </c>
      <c r="B2931" t="s">
        <v>5853</v>
      </c>
      <c r="C2931">
        <v>99</v>
      </c>
      <c r="D2931">
        <v>89.999999999999986</v>
      </c>
    </row>
    <row r="2932" spans="1:4" x14ac:dyDescent="0.25">
      <c r="A2932" t="s">
        <v>5854</v>
      </c>
      <c r="B2932" t="s">
        <v>5855</v>
      </c>
      <c r="C2932">
        <v>50</v>
      </c>
      <c r="D2932">
        <v>45.454545454545453</v>
      </c>
    </row>
    <row r="2933" spans="1:4" x14ac:dyDescent="0.25">
      <c r="A2933" t="s">
        <v>5856</v>
      </c>
      <c r="B2933" t="s">
        <v>5857</v>
      </c>
      <c r="C2933">
        <v>45</v>
      </c>
      <c r="D2933">
        <v>40.909090909090907</v>
      </c>
    </row>
    <row r="2934" spans="1:4" x14ac:dyDescent="0.25">
      <c r="A2934" t="s">
        <v>5858</v>
      </c>
      <c r="B2934" t="s">
        <v>5859</v>
      </c>
      <c r="C2934">
        <v>99</v>
      </c>
      <c r="D2934">
        <v>89.999999999999986</v>
      </c>
    </row>
    <row r="2935" spans="1:4" x14ac:dyDescent="0.25">
      <c r="A2935" t="s">
        <v>5860</v>
      </c>
      <c r="B2935" t="s">
        <v>5861</v>
      </c>
      <c r="C2935">
        <v>99</v>
      </c>
      <c r="D2935">
        <v>89.999999999999986</v>
      </c>
    </row>
    <row r="2936" spans="1:4" x14ac:dyDescent="0.25">
      <c r="A2936" t="s">
        <v>5862</v>
      </c>
      <c r="B2936" t="s">
        <v>5863</v>
      </c>
      <c r="C2936">
        <v>150</v>
      </c>
      <c r="D2936">
        <v>136.36363636363635</v>
      </c>
    </row>
    <row r="2937" spans="1:4" x14ac:dyDescent="0.25">
      <c r="A2937" t="s">
        <v>5864</v>
      </c>
      <c r="B2937" t="s">
        <v>5865</v>
      </c>
      <c r="C2937">
        <v>45</v>
      </c>
      <c r="D2937">
        <v>40.909090909090907</v>
      </c>
    </row>
    <row r="2938" spans="1:4" x14ac:dyDescent="0.25">
      <c r="A2938" t="s">
        <v>5866</v>
      </c>
      <c r="B2938" t="s">
        <v>5867</v>
      </c>
      <c r="C2938">
        <v>52.2</v>
      </c>
      <c r="D2938">
        <v>47.454545454545453</v>
      </c>
    </row>
    <row r="2939" spans="1:4" x14ac:dyDescent="0.25">
      <c r="A2939" t="s">
        <v>5868</v>
      </c>
      <c r="B2939" t="s">
        <v>5869</v>
      </c>
      <c r="C2939">
        <v>25</v>
      </c>
      <c r="D2939">
        <v>22.727272727272727</v>
      </c>
    </row>
    <row r="2940" spans="1:4" x14ac:dyDescent="0.25">
      <c r="A2940" t="s">
        <v>5870</v>
      </c>
      <c r="B2940" t="s">
        <v>5871</v>
      </c>
      <c r="C2940">
        <v>99</v>
      </c>
      <c r="D2940">
        <v>89.999999999999986</v>
      </c>
    </row>
    <row r="2941" spans="1:4" x14ac:dyDescent="0.25">
      <c r="A2941" t="s">
        <v>5872</v>
      </c>
      <c r="B2941" t="s">
        <v>5873</v>
      </c>
      <c r="C2941">
        <v>99</v>
      </c>
      <c r="D2941">
        <v>89.999999999999986</v>
      </c>
    </row>
    <row r="2942" spans="1:4" x14ac:dyDescent="0.25">
      <c r="A2942" t="s">
        <v>5874</v>
      </c>
      <c r="B2942" t="s">
        <v>5875</v>
      </c>
      <c r="C2942">
        <v>199</v>
      </c>
      <c r="D2942">
        <v>180.90909090909091</v>
      </c>
    </row>
    <row r="2943" spans="1:4" x14ac:dyDescent="0.25">
      <c r="A2943" t="s">
        <v>5876</v>
      </c>
      <c r="B2943" t="s">
        <v>5877</v>
      </c>
      <c r="C2943">
        <v>45</v>
      </c>
      <c r="D2943">
        <v>40.909090909090907</v>
      </c>
    </row>
    <row r="2944" spans="1:4" x14ac:dyDescent="0.25">
      <c r="A2944" t="s">
        <v>5878</v>
      </c>
      <c r="B2944" t="s">
        <v>5879</v>
      </c>
      <c r="C2944">
        <v>99</v>
      </c>
      <c r="D2944">
        <v>89.999999999999986</v>
      </c>
    </row>
    <row r="2945" spans="1:4" x14ac:dyDescent="0.25">
      <c r="A2945" t="s">
        <v>5880</v>
      </c>
      <c r="B2945" t="s">
        <v>5881</v>
      </c>
      <c r="C2945">
        <v>50</v>
      </c>
      <c r="D2945">
        <v>45.454545454545453</v>
      </c>
    </row>
    <row r="2946" spans="1:4" x14ac:dyDescent="0.25">
      <c r="A2946" t="s">
        <v>5882</v>
      </c>
      <c r="B2946" t="s">
        <v>5883</v>
      </c>
      <c r="C2946">
        <v>99</v>
      </c>
      <c r="D2946">
        <v>89.999999999999986</v>
      </c>
    </row>
    <row r="2947" spans="1:4" x14ac:dyDescent="0.25">
      <c r="A2947" t="s">
        <v>5884</v>
      </c>
      <c r="B2947" t="s">
        <v>5885</v>
      </c>
      <c r="C2947">
        <v>50</v>
      </c>
      <c r="D2947">
        <v>45.454545454545453</v>
      </c>
    </row>
    <row r="2948" spans="1:4" x14ac:dyDescent="0.25">
      <c r="A2948" t="s">
        <v>5886</v>
      </c>
      <c r="B2948" t="s">
        <v>5887</v>
      </c>
      <c r="C2948">
        <v>150</v>
      </c>
      <c r="D2948">
        <v>136.36363636363635</v>
      </c>
    </row>
    <row r="2949" spans="1:4" x14ac:dyDescent="0.25">
      <c r="A2949" t="s">
        <v>5888</v>
      </c>
      <c r="B2949" t="s">
        <v>5889</v>
      </c>
      <c r="C2949">
        <v>50</v>
      </c>
      <c r="D2949">
        <v>45.454545454545453</v>
      </c>
    </row>
    <row r="2950" spans="1:4" x14ac:dyDescent="0.25">
      <c r="A2950" t="s">
        <v>5890</v>
      </c>
      <c r="B2950" t="s">
        <v>5891</v>
      </c>
      <c r="C2950">
        <v>199</v>
      </c>
      <c r="D2950">
        <v>180.90909090909091</v>
      </c>
    </row>
    <row r="2951" spans="1:4" x14ac:dyDescent="0.25">
      <c r="A2951" t="s">
        <v>5892</v>
      </c>
      <c r="B2951" t="s">
        <v>5893</v>
      </c>
      <c r="C2951">
        <v>45</v>
      </c>
      <c r="D2951">
        <v>40.909090909090907</v>
      </c>
    </row>
    <row r="2952" spans="1:4" x14ac:dyDescent="0.25">
      <c r="A2952" t="s">
        <v>5894</v>
      </c>
      <c r="B2952" t="s">
        <v>5895</v>
      </c>
      <c r="C2952">
        <v>99</v>
      </c>
      <c r="D2952">
        <v>89.999999999999986</v>
      </c>
    </row>
    <row r="2953" spans="1:4" x14ac:dyDescent="0.25">
      <c r="A2953" t="s">
        <v>5896</v>
      </c>
      <c r="B2953" t="s">
        <v>5897</v>
      </c>
      <c r="C2953">
        <v>99</v>
      </c>
      <c r="D2953">
        <v>89.999999999999986</v>
      </c>
    </row>
    <row r="2954" spans="1:4" x14ac:dyDescent="0.25">
      <c r="A2954" t="s">
        <v>5898</v>
      </c>
      <c r="B2954" t="s">
        <v>5899</v>
      </c>
      <c r="C2954">
        <v>99</v>
      </c>
      <c r="D2954">
        <v>89.999999999999986</v>
      </c>
    </row>
    <row r="2955" spans="1:4" x14ac:dyDescent="0.25">
      <c r="A2955" t="s">
        <v>5900</v>
      </c>
      <c r="B2955" t="s">
        <v>5901</v>
      </c>
      <c r="C2955">
        <v>199</v>
      </c>
      <c r="D2955">
        <v>180.90909090909091</v>
      </c>
    </row>
    <row r="2956" spans="1:4" x14ac:dyDescent="0.25">
      <c r="A2956" t="s">
        <v>5902</v>
      </c>
      <c r="B2956" t="s">
        <v>5903</v>
      </c>
      <c r="C2956">
        <v>299</v>
      </c>
      <c r="D2956">
        <v>271.81818181818181</v>
      </c>
    </row>
    <row r="2957" spans="1:4" x14ac:dyDescent="0.25">
      <c r="A2957" t="s">
        <v>5904</v>
      </c>
      <c r="B2957" t="s">
        <v>5905</v>
      </c>
      <c r="C2957">
        <v>68.44</v>
      </c>
      <c r="D2957">
        <v>62.218181818181812</v>
      </c>
    </row>
    <row r="2958" spans="1:4" x14ac:dyDescent="0.25">
      <c r="A2958" t="s">
        <v>5906</v>
      </c>
      <c r="B2958" t="s">
        <v>5907</v>
      </c>
      <c r="C2958">
        <v>50</v>
      </c>
      <c r="D2958">
        <v>45.454545454545453</v>
      </c>
    </row>
    <row r="2959" spans="1:4" x14ac:dyDescent="0.25">
      <c r="A2959" t="s">
        <v>5908</v>
      </c>
      <c r="B2959" t="s">
        <v>5909</v>
      </c>
      <c r="C2959">
        <v>98.6</v>
      </c>
      <c r="D2959">
        <v>89.636363636363626</v>
      </c>
    </row>
    <row r="2960" spans="1:4" x14ac:dyDescent="0.25">
      <c r="A2960" t="s">
        <v>5910</v>
      </c>
      <c r="B2960" t="s">
        <v>5911</v>
      </c>
      <c r="C2960">
        <v>98.6</v>
      </c>
      <c r="D2960">
        <v>89.636363636363626</v>
      </c>
    </row>
    <row r="2961" spans="1:4" x14ac:dyDescent="0.25">
      <c r="A2961" t="s">
        <v>5912</v>
      </c>
      <c r="B2961" t="s">
        <v>5913</v>
      </c>
      <c r="C2961">
        <v>350</v>
      </c>
      <c r="D2961">
        <v>318.18181818181813</v>
      </c>
    </row>
    <row r="2962" spans="1:4" x14ac:dyDescent="0.25">
      <c r="A2962" t="s">
        <v>5914</v>
      </c>
      <c r="B2962" t="s">
        <v>5915</v>
      </c>
      <c r="C2962">
        <v>399</v>
      </c>
      <c r="D2962">
        <v>362.72727272727269</v>
      </c>
    </row>
    <row r="2963" spans="1:4" x14ac:dyDescent="0.25">
      <c r="A2963" t="s">
        <v>5916</v>
      </c>
      <c r="B2963" t="s">
        <v>5917</v>
      </c>
      <c r="C2963">
        <v>150</v>
      </c>
      <c r="D2963">
        <v>136.36363636363635</v>
      </c>
    </row>
    <row r="2964" spans="1:4" x14ac:dyDescent="0.25">
      <c r="A2964" t="s">
        <v>5918</v>
      </c>
      <c r="B2964" t="s">
        <v>5919</v>
      </c>
      <c r="C2964">
        <v>50</v>
      </c>
      <c r="D2964">
        <v>45.454545454545453</v>
      </c>
    </row>
    <row r="2965" spans="1:4" x14ac:dyDescent="0.25">
      <c r="A2965" t="s">
        <v>5920</v>
      </c>
      <c r="B2965" t="s">
        <v>5921</v>
      </c>
      <c r="C2965">
        <v>50</v>
      </c>
      <c r="D2965">
        <v>45.454545454545453</v>
      </c>
    </row>
    <row r="2966" spans="1:4" x14ac:dyDescent="0.25">
      <c r="A2966" t="s">
        <v>5922</v>
      </c>
      <c r="B2966" t="s">
        <v>5923</v>
      </c>
      <c r="C2966">
        <v>199</v>
      </c>
      <c r="D2966">
        <v>180.90909090909091</v>
      </c>
    </row>
    <row r="2967" spans="1:4" x14ac:dyDescent="0.25">
      <c r="A2967" t="s">
        <v>5924</v>
      </c>
      <c r="B2967" t="s">
        <v>5925</v>
      </c>
      <c r="C2967">
        <v>99</v>
      </c>
      <c r="D2967">
        <v>89.999999999999986</v>
      </c>
    </row>
    <row r="2968" spans="1:4" x14ac:dyDescent="0.25">
      <c r="A2968" t="s">
        <v>5926</v>
      </c>
      <c r="B2968" t="s">
        <v>5927</v>
      </c>
      <c r="C2968">
        <v>50</v>
      </c>
      <c r="D2968">
        <v>45.454545454545453</v>
      </c>
    </row>
    <row r="2969" spans="1:4" x14ac:dyDescent="0.25">
      <c r="A2969" t="s">
        <v>5928</v>
      </c>
      <c r="B2969" t="s">
        <v>5929</v>
      </c>
      <c r="C2969">
        <v>35</v>
      </c>
      <c r="D2969">
        <v>31.818181818181817</v>
      </c>
    </row>
    <row r="2970" spans="1:4" x14ac:dyDescent="0.25">
      <c r="A2970" t="s">
        <v>5930</v>
      </c>
      <c r="B2970" t="s">
        <v>5931</v>
      </c>
      <c r="C2970">
        <v>50</v>
      </c>
      <c r="D2970">
        <v>45.454545454545453</v>
      </c>
    </row>
    <row r="2971" spans="1:4" x14ac:dyDescent="0.25">
      <c r="A2971" t="s">
        <v>5932</v>
      </c>
      <c r="B2971" t="s">
        <v>5933</v>
      </c>
      <c r="C2971">
        <v>99</v>
      </c>
      <c r="D2971">
        <v>89.999999999999986</v>
      </c>
    </row>
    <row r="2972" spans="1:4" x14ac:dyDescent="0.25">
      <c r="A2972" t="s">
        <v>5934</v>
      </c>
      <c r="B2972" t="s">
        <v>5935</v>
      </c>
      <c r="C2972">
        <v>150</v>
      </c>
      <c r="D2972">
        <v>136.36363636363635</v>
      </c>
    </row>
    <row r="2973" spans="1:4" x14ac:dyDescent="0.25">
      <c r="A2973" t="s">
        <v>5936</v>
      </c>
      <c r="B2973" t="s">
        <v>5937</v>
      </c>
      <c r="C2973">
        <v>10</v>
      </c>
      <c r="D2973">
        <v>9.0909090909090899</v>
      </c>
    </row>
    <row r="2974" spans="1:4" x14ac:dyDescent="0.25">
      <c r="A2974" t="s">
        <v>5938</v>
      </c>
      <c r="B2974" t="s">
        <v>5939</v>
      </c>
      <c r="C2974">
        <v>50</v>
      </c>
      <c r="D2974">
        <v>45.454545454545453</v>
      </c>
    </row>
    <row r="2975" spans="1:4" x14ac:dyDescent="0.25">
      <c r="A2975" t="s">
        <v>5940</v>
      </c>
      <c r="B2975" t="s">
        <v>5941</v>
      </c>
      <c r="C2975">
        <v>25</v>
      </c>
      <c r="D2975">
        <v>22.727272727272727</v>
      </c>
    </row>
    <row r="2976" spans="1:4" x14ac:dyDescent="0.25">
      <c r="A2976" t="s">
        <v>5942</v>
      </c>
      <c r="B2976" t="s">
        <v>5943</v>
      </c>
      <c r="C2976">
        <v>50</v>
      </c>
      <c r="D2976">
        <v>45.454545454545453</v>
      </c>
    </row>
    <row r="2977" spans="1:4" x14ac:dyDescent="0.25">
      <c r="A2977" t="s">
        <v>5944</v>
      </c>
      <c r="B2977" t="s">
        <v>5945</v>
      </c>
      <c r="C2977">
        <v>199</v>
      </c>
      <c r="D2977">
        <v>180.90909090909091</v>
      </c>
    </row>
    <row r="2978" spans="1:4" x14ac:dyDescent="0.25">
      <c r="A2978" t="s">
        <v>5946</v>
      </c>
      <c r="B2978" t="s">
        <v>5947</v>
      </c>
      <c r="C2978">
        <v>40</v>
      </c>
      <c r="D2978">
        <v>36.36363636363636</v>
      </c>
    </row>
    <row r="2979" spans="1:4" x14ac:dyDescent="0.25">
      <c r="A2979" t="s">
        <v>5948</v>
      </c>
      <c r="B2979" t="s">
        <v>5949</v>
      </c>
      <c r="C2979">
        <v>35</v>
      </c>
      <c r="D2979">
        <v>31.818181818181817</v>
      </c>
    </row>
    <row r="2980" spans="1:4" x14ac:dyDescent="0.25">
      <c r="A2980" t="s">
        <v>5950</v>
      </c>
      <c r="B2980" t="s">
        <v>5951</v>
      </c>
      <c r="C2980">
        <v>199</v>
      </c>
      <c r="D2980">
        <v>180.90909090909091</v>
      </c>
    </row>
    <row r="2981" spans="1:4" x14ac:dyDescent="0.25">
      <c r="A2981" t="s">
        <v>5952</v>
      </c>
      <c r="B2981" t="s">
        <v>5953</v>
      </c>
      <c r="C2981">
        <v>50</v>
      </c>
      <c r="D2981">
        <v>45.454545454545453</v>
      </c>
    </row>
    <row r="2982" spans="1:4" x14ac:dyDescent="0.25">
      <c r="A2982" t="s">
        <v>5954</v>
      </c>
      <c r="B2982" t="s">
        <v>5955</v>
      </c>
      <c r="C2982">
        <v>199</v>
      </c>
      <c r="D2982">
        <v>180.90909090909091</v>
      </c>
    </row>
    <row r="2983" spans="1:4" x14ac:dyDescent="0.25">
      <c r="A2983" t="s">
        <v>5956</v>
      </c>
      <c r="B2983" t="s">
        <v>5957</v>
      </c>
      <c r="C2983">
        <v>299</v>
      </c>
      <c r="D2983">
        <v>271.81818181818181</v>
      </c>
    </row>
    <row r="2984" spans="1:4" x14ac:dyDescent="0.25">
      <c r="A2984" t="s">
        <v>5958</v>
      </c>
      <c r="B2984" t="s">
        <v>5959</v>
      </c>
      <c r="C2984">
        <v>55</v>
      </c>
      <c r="D2984">
        <v>49.999999999999993</v>
      </c>
    </row>
    <row r="2985" spans="1:4" x14ac:dyDescent="0.25">
      <c r="A2985" t="s">
        <v>5960</v>
      </c>
      <c r="B2985" t="s">
        <v>5961</v>
      </c>
      <c r="C2985">
        <v>45</v>
      </c>
      <c r="D2985">
        <v>40.909090909090907</v>
      </c>
    </row>
    <row r="2986" spans="1:4" x14ac:dyDescent="0.25">
      <c r="A2986" t="s">
        <v>5962</v>
      </c>
      <c r="B2986" t="s">
        <v>5963</v>
      </c>
      <c r="C2986">
        <v>99</v>
      </c>
      <c r="D2986">
        <v>89.999999999999986</v>
      </c>
    </row>
    <row r="2987" spans="1:4" x14ac:dyDescent="0.25">
      <c r="A2987" t="s">
        <v>5964</v>
      </c>
      <c r="B2987" t="s">
        <v>5965</v>
      </c>
      <c r="C2987">
        <v>35</v>
      </c>
      <c r="D2987">
        <v>31.818181818181817</v>
      </c>
    </row>
    <row r="2988" spans="1:4" x14ac:dyDescent="0.25">
      <c r="A2988" t="s">
        <v>5966</v>
      </c>
      <c r="B2988" t="s">
        <v>5967</v>
      </c>
      <c r="C2988">
        <v>99</v>
      </c>
      <c r="D2988">
        <v>89.999999999999986</v>
      </c>
    </row>
    <row r="2989" spans="1:4" x14ac:dyDescent="0.25">
      <c r="A2989" t="s">
        <v>5968</v>
      </c>
      <c r="B2989" t="s">
        <v>5969</v>
      </c>
      <c r="C2989">
        <v>99</v>
      </c>
      <c r="D2989">
        <v>89.999999999999986</v>
      </c>
    </row>
    <row r="2990" spans="1:4" x14ac:dyDescent="0.25">
      <c r="A2990" t="s">
        <v>5970</v>
      </c>
      <c r="B2990" t="s">
        <v>5971</v>
      </c>
      <c r="C2990">
        <v>50</v>
      </c>
      <c r="D2990">
        <v>45.454545454545453</v>
      </c>
    </row>
    <row r="2991" spans="1:4" x14ac:dyDescent="0.25">
      <c r="A2991" t="s">
        <v>5972</v>
      </c>
      <c r="B2991" t="s">
        <v>5973</v>
      </c>
      <c r="C2991">
        <v>99</v>
      </c>
      <c r="D2991">
        <v>89.999999999999986</v>
      </c>
    </row>
    <row r="2992" spans="1:4" x14ac:dyDescent="0.25">
      <c r="A2992" t="s">
        <v>5974</v>
      </c>
      <c r="B2992" t="s">
        <v>5975</v>
      </c>
      <c r="C2992">
        <v>45</v>
      </c>
      <c r="D2992">
        <v>40.909090909090907</v>
      </c>
    </row>
    <row r="2993" spans="1:4" x14ac:dyDescent="0.25">
      <c r="A2993" t="s">
        <v>5976</v>
      </c>
      <c r="B2993" t="s">
        <v>5977</v>
      </c>
      <c r="C2993">
        <v>50</v>
      </c>
      <c r="D2993">
        <v>45.454545454545453</v>
      </c>
    </row>
    <row r="2994" spans="1:4" x14ac:dyDescent="0.25">
      <c r="A2994" t="s">
        <v>5978</v>
      </c>
      <c r="B2994" t="s">
        <v>5979</v>
      </c>
      <c r="C2994">
        <v>50</v>
      </c>
      <c r="D2994">
        <v>45.454545454545453</v>
      </c>
    </row>
    <row r="2995" spans="1:4" x14ac:dyDescent="0.25">
      <c r="A2995" t="s">
        <v>5980</v>
      </c>
      <c r="B2995" t="s">
        <v>5981</v>
      </c>
      <c r="C2995">
        <v>99</v>
      </c>
      <c r="D2995">
        <v>89.999999999999986</v>
      </c>
    </row>
    <row r="2996" spans="1:4" x14ac:dyDescent="0.25">
      <c r="A2996" t="s">
        <v>5982</v>
      </c>
      <c r="B2996" t="s">
        <v>5983</v>
      </c>
      <c r="C2996">
        <v>45</v>
      </c>
      <c r="D2996">
        <v>40.909090909090907</v>
      </c>
    </row>
    <row r="2997" spans="1:4" x14ac:dyDescent="0.25">
      <c r="A2997" t="s">
        <v>5984</v>
      </c>
      <c r="B2997" t="s">
        <v>5985</v>
      </c>
      <c r="C2997">
        <v>85</v>
      </c>
      <c r="D2997">
        <v>77.272727272727266</v>
      </c>
    </row>
    <row r="2998" spans="1:4" x14ac:dyDescent="0.25">
      <c r="A2998" t="s">
        <v>5986</v>
      </c>
      <c r="B2998" t="s">
        <v>5987</v>
      </c>
      <c r="C2998">
        <v>99</v>
      </c>
      <c r="D2998">
        <v>89.999999999999986</v>
      </c>
    </row>
    <row r="2999" spans="1:4" x14ac:dyDescent="0.25">
      <c r="A2999" t="s">
        <v>5988</v>
      </c>
      <c r="B2999" t="s">
        <v>5989</v>
      </c>
      <c r="C2999">
        <v>50</v>
      </c>
      <c r="D2999">
        <v>45.454545454545453</v>
      </c>
    </row>
    <row r="3000" spans="1:4" x14ac:dyDescent="0.25">
      <c r="A3000" t="s">
        <v>5990</v>
      </c>
      <c r="B3000" t="s">
        <v>5991</v>
      </c>
      <c r="C3000">
        <v>45</v>
      </c>
      <c r="D3000">
        <v>40.909090909090907</v>
      </c>
    </row>
    <row r="3001" spans="1:4" x14ac:dyDescent="0.25">
      <c r="A3001" t="s">
        <v>5992</v>
      </c>
      <c r="B3001" t="s">
        <v>5993</v>
      </c>
      <c r="C3001">
        <v>99</v>
      </c>
      <c r="D3001">
        <v>89.999999999999986</v>
      </c>
    </row>
    <row r="3002" spans="1:4" x14ac:dyDescent="0.25">
      <c r="A3002" t="s">
        <v>5994</v>
      </c>
      <c r="B3002" t="s">
        <v>5995</v>
      </c>
      <c r="C3002">
        <v>25</v>
      </c>
      <c r="D3002">
        <v>22.727272727272727</v>
      </c>
    </row>
    <row r="3003" spans="1:4" x14ac:dyDescent="0.25">
      <c r="A3003" t="s">
        <v>5996</v>
      </c>
      <c r="B3003" t="s">
        <v>5997</v>
      </c>
      <c r="C3003">
        <v>999</v>
      </c>
      <c r="D3003">
        <v>908.18181818181813</v>
      </c>
    </row>
    <row r="3004" spans="1:4" x14ac:dyDescent="0.25">
      <c r="A3004" t="s">
        <v>5998</v>
      </c>
      <c r="B3004" t="s">
        <v>5999</v>
      </c>
      <c r="C3004">
        <v>98.6</v>
      </c>
      <c r="D3004">
        <v>89.636363636363626</v>
      </c>
    </row>
    <row r="3005" spans="1:4" x14ac:dyDescent="0.25">
      <c r="A3005" t="s">
        <v>6000</v>
      </c>
      <c r="B3005" t="s">
        <v>6001</v>
      </c>
      <c r="C3005">
        <v>98.6</v>
      </c>
      <c r="D3005">
        <v>89.636363636363626</v>
      </c>
    </row>
    <row r="3006" spans="1:4" x14ac:dyDescent="0.25">
      <c r="A3006" t="s">
        <v>6002</v>
      </c>
      <c r="B3006" t="s">
        <v>6003</v>
      </c>
      <c r="C3006">
        <v>98.6</v>
      </c>
      <c r="D3006">
        <v>89.636363636363626</v>
      </c>
    </row>
    <row r="3007" spans="1:4" x14ac:dyDescent="0.25">
      <c r="A3007" t="s">
        <v>6004</v>
      </c>
      <c r="B3007" t="s">
        <v>6005</v>
      </c>
      <c r="C3007">
        <v>50</v>
      </c>
      <c r="D3007">
        <v>45.454545454545453</v>
      </c>
    </row>
    <row r="3008" spans="1:4" x14ac:dyDescent="0.25">
      <c r="A3008" t="s">
        <v>6006</v>
      </c>
      <c r="B3008" t="s">
        <v>6007</v>
      </c>
      <c r="C3008">
        <v>50</v>
      </c>
      <c r="D3008">
        <v>45.454545454545453</v>
      </c>
    </row>
    <row r="3009" spans="1:4" x14ac:dyDescent="0.25">
      <c r="A3009" t="s">
        <v>6008</v>
      </c>
      <c r="B3009" t="s">
        <v>6009</v>
      </c>
      <c r="C3009">
        <v>50</v>
      </c>
      <c r="D3009">
        <v>45.454545454545453</v>
      </c>
    </row>
    <row r="3010" spans="1:4" x14ac:dyDescent="0.25">
      <c r="A3010" t="s">
        <v>6010</v>
      </c>
      <c r="B3010" t="s">
        <v>6011</v>
      </c>
      <c r="C3010">
        <v>99</v>
      </c>
      <c r="D3010">
        <v>89.999999999999986</v>
      </c>
    </row>
    <row r="3011" spans="1:4" x14ac:dyDescent="0.25">
      <c r="A3011" t="s">
        <v>6012</v>
      </c>
      <c r="B3011" t="s">
        <v>6013</v>
      </c>
      <c r="C3011">
        <v>99</v>
      </c>
      <c r="D3011">
        <v>89.999999999999986</v>
      </c>
    </row>
    <row r="3012" spans="1:4" x14ac:dyDescent="0.25">
      <c r="A3012" t="s">
        <v>6014</v>
      </c>
      <c r="B3012" t="s">
        <v>6015</v>
      </c>
      <c r="C3012">
        <v>99</v>
      </c>
      <c r="D3012">
        <v>89.999999999999986</v>
      </c>
    </row>
    <row r="3013" spans="1:4" x14ac:dyDescent="0.25">
      <c r="A3013" t="s">
        <v>6016</v>
      </c>
      <c r="B3013" t="s">
        <v>6017</v>
      </c>
      <c r="C3013">
        <v>99</v>
      </c>
      <c r="D3013">
        <v>89.999999999999986</v>
      </c>
    </row>
    <row r="3014" spans="1:4" x14ac:dyDescent="0.25">
      <c r="A3014" t="s">
        <v>6018</v>
      </c>
      <c r="B3014" t="s">
        <v>6019</v>
      </c>
      <c r="C3014">
        <v>25</v>
      </c>
      <c r="D3014">
        <v>22.727272727272727</v>
      </c>
    </row>
    <row r="3015" spans="1:4" x14ac:dyDescent="0.25">
      <c r="A3015" t="s">
        <v>6020</v>
      </c>
      <c r="B3015" t="s">
        <v>6021</v>
      </c>
      <c r="C3015">
        <v>99</v>
      </c>
      <c r="D3015">
        <v>89.999999999999986</v>
      </c>
    </row>
    <row r="3016" spans="1:4" x14ac:dyDescent="0.25">
      <c r="A3016" t="s">
        <v>6022</v>
      </c>
      <c r="B3016" t="s">
        <v>6023</v>
      </c>
      <c r="C3016">
        <v>50</v>
      </c>
      <c r="D3016">
        <v>45.454545454545453</v>
      </c>
    </row>
    <row r="3017" spans="1:4" x14ac:dyDescent="0.25">
      <c r="A3017" t="s">
        <v>6024</v>
      </c>
      <c r="B3017" t="s">
        <v>6025</v>
      </c>
      <c r="C3017">
        <v>99</v>
      </c>
      <c r="D3017">
        <v>89.999999999999986</v>
      </c>
    </row>
    <row r="3018" spans="1:4" x14ac:dyDescent="0.25">
      <c r="A3018" t="s">
        <v>6026</v>
      </c>
      <c r="B3018" t="s">
        <v>6027</v>
      </c>
      <c r="C3018">
        <v>199</v>
      </c>
      <c r="D3018">
        <v>180.90909090909091</v>
      </c>
    </row>
    <row r="3019" spans="1:4" x14ac:dyDescent="0.25">
      <c r="A3019" t="s">
        <v>6028</v>
      </c>
      <c r="B3019" t="s">
        <v>6029</v>
      </c>
      <c r="C3019">
        <v>99</v>
      </c>
      <c r="D3019">
        <v>89.999999999999986</v>
      </c>
    </row>
    <row r="3020" spans="1:4" x14ac:dyDescent="0.25">
      <c r="A3020" t="s">
        <v>6030</v>
      </c>
      <c r="B3020" t="s">
        <v>6031</v>
      </c>
      <c r="C3020">
        <v>45</v>
      </c>
      <c r="D3020">
        <v>40.909090909090907</v>
      </c>
    </row>
    <row r="3021" spans="1:4" x14ac:dyDescent="0.25">
      <c r="A3021" t="s">
        <v>6032</v>
      </c>
      <c r="B3021" t="s">
        <v>6033</v>
      </c>
      <c r="C3021">
        <v>99</v>
      </c>
      <c r="D3021">
        <v>89.999999999999986</v>
      </c>
    </row>
    <row r="3022" spans="1:4" x14ac:dyDescent="0.25">
      <c r="A3022" t="s">
        <v>6034</v>
      </c>
      <c r="B3022" t="s">
        <v>6035</v>
      </c>
      <c r="C3022">
        <v>99</v>
      </c>
      <c r="D3022">
        <v>89.999999999999986</v>
      </c>
    </row>
    <row r="3023" spans="1:4" x14ac:dyDescent="0.25">
      <c r="A3023" t="s">
        <v>6036</v>
      </c>
      <c r="B3023" t="s">
        <v>6037</v>
      </c>
      <c r="C3023">
        <v>35</v>
      </c>
      <c r="D3023">
        <v>31.818181818181817</v>
      </c>
    </row>
    <row r="3024" spans="1:4" x14ac:dyDescent="0.25">
      <c r="A3024" t="s">
        <v>6038</v>
      </c>
      <c r="B3024" t="s">
        <v>6039</v>
      </c>
      <c r="C3024">
        <v>299</v>
      </c>
      <c r="D3024">
        <v>271.81818181818181</v>
      </c>
    </row>
    <row r="3025" spans="1:4" x14ac:dyDescent="0.25">
      <c r="A3025" t="s">
        <v>6040</v>
      </c>
      <c r="B3025" t="s">
        <v>6041</v>
      </c>
      <c r="C3025">
        <v>85</v>
      </c>
      <c r="D3025">
        <v>77.272727272727266</v>
      </c>
    </row>
    <row r="3026" spans="1:4" x14ac:dyDescent="0.25">
      <c r="A3026" t="s">
        <v>6042</v>
      </c>
      <c r="B3026" t="s">
        <v>6043</v>
      </c>
      <c r="C3026">
        <v>99</v>
      </c>
      <c r="D3026">
        <v>89.999999999999986</v>
      </c>
    </row>
    <row r="3027" spans="1:4" x14ac:dyDescent="0.25">
      <c r="A3027" t="s">
        <v>6044</v>
      </c>
      <c r="B3027" t="s">
        <v>6045</v>
      </c>
      <c r="C3027">
        <v>35</v>
      </c>
      <c r="D3027">
        <v>31.818181818181817</v>
      </c>
    </row>
    <row r="3028" spans="1:4" x14ac:dyDescent="0.25">
      <c r="A3028" t="s">
        <v>6046</v>
      </c>
      <c r="B3028" t="s">
        <v>6047</v>
      </c>
      <c r="C3028">
        <v>35</v>
      </c>
      <c r="D3028">
        <v>31.818181818181817</v>
      </c>
    </row>
    <row r="3029" spans="1:4" x14ac:dyDescent="0.25">
      <c r="A3029" t="s">
        <v>6048</v>
      </c>
      <c r="B3029" t="s">
        <v>6049</v>
      </c>
      <c r="C3029">
        <v>35</v>
      </c>
      <c r="D3029">
        <v>31.818181818181817</v>
      </c>
    </row>
    <row r="3030" spans="1:4" x14ac:dyDescent="0.25">
      <c r="A3030" t="s">
        <v>6050</v>
      </c>
      <c r="B3030" t="s">
        <v>6051</v>
      </c>
      <c r="C3030">
        <v>85</v>
      </c>
      <c r="D3030">
        <v>77.272727272727266</v>
      </c>
    </row>
    <row r="3031" spans="1:4" x14ac:dyDescent="0.25">
      <c r="A3031" t="s">
        <v>6052</v>
      </c>
      <c r="B3031" t="s">
        <v>6053</v>
      </c>
      <c r="C3031">
        <v>50</v>
      </c>
      <c r="D3031">
        <v>45.454545454545453</v>
      </c>
    </row>
    <row r="3032" spans="1:4" x14ac:dyDescent="0.25">
      <c r="A3032" t="s">
        <v>6054</v>
      </c>
      <c r="B3032" t="s">
        <v>6055</v>
      </c>
      <c r="C3032">
        <v>99</v>
      </c>
      <c r="D3032">
        <v>89.999999999999986</v>
      </c>
    </row>
    <row r="3033" spans="1:4" x14ac:dyDescent="0.25">
      <c r="A3033" t="s">
        <v>6056</v>
      </c>
      <c r="B3033" t="s">
        <v>6057</v>
      </c>
      <c r="C3033">
        <v>399</v>
      </c>
      <c r="D3033">
        <v>362.72727272727269</v>
      </c>
    </row>
    <row r="3034" spans="1:4" x14ac:dyDescent="0.25">
      <c r="A3034" t="s">
        <v>6058</v>
      </c>
      <c r="B3034" t="s">
        <v>6059</v>
      </c>
      <c r="C3034">
        <v>45.24</v>
      </c>
      <c r="D3034">
        <v>41.127272727272725</v>
      </c>
    </row>
    <row r="3035" spans="1:4" x14ac:dyDescent="0.25">
      <c r="A3035" t="s">
        <v>6060</v>
      </c>
      <c r="B3035" t="s">
        <v>6061</v>
      </c>
      <c r="C3035">
        <v>45</v>
      </c>
      <c r="D3035">
        <v>40.909090909090907</v>
      </c>
    </row>
    <row r="3036" spans="1:4" x14ac:dyDescent="0.25">
      <c r="A3036" t="s">
        <v>6062</v>
      </c>
      <c r="B3036" t="s">
        <v>6063</v>
      </c>
      <c r="C3036">
        <v>99</v>
      </c>
      <c r="D3036">
        <v>89.999999999999986</v>
      </c>
    </row>
    <row r="3037" spans="1:4" x14ac:dyDescent="0.25">
      <c r="A3037" t="s">
        <v>6064</v>
      </c>
      <c r="B3037" t="s">
        <v>6065</v>
      </c>
      <c r="C3037">
        <v>99</v>
      </c>
      <c r="D3037">
        <v>89.999999999999986</v>
      </c>
    </row>
    <row r="3038" spans="1:4" x14ac:dyDescent="0.25">
      <c r="A3038" t="s">
        <v>6066</v>
      </c>
      <c r="B3038" t="s">
        <v>6067</v>
      </c>
      <c r="C3038">
        <v>35</v>
      </c>
      <c r="D3038">
        <v>31.818181818181817</v>
      </c>
    </row>
    <row r="3039" spans="1:4" x14ac:dyDescent="0.25">
      <c r="A3039" t="s">
        <v>6068</v>
      </c>
      <c r="B3039" t="s">
        <v>6069</v>
      </c>
      <c r="C3039">
        <v>10</v>
      </c>
      <c r="D3039">
        <v>9.0909090909090899</v>
      </c>
    </row>
    <row r="3040" spans="1:4" x14ac:dyDescent="0.25">
      <c r="A3040" t="s">
        <v>6070</v>
      </c>
      <c r="B3040" t="s">
        <v>6071</v>
      </c>
      <c r="C3040">
        <v>199</v>
      </c>
      <c r="D3040">
        <v>180.90909090909091</v>
      </c>
    </row>
    <row r="3041" spans="1:4" x14ac:dyDescent="0.25">
      <c r="A3041" t="s">
        <v>6072</v>
      </c>
      <c r="B3041" t="s">
        <v>6073</v>
      </c>
      <c r="C3041">
        <v>45</v>
      </c>
      <c r="D3041">
        <v>40.909090909090907</v>
      </c>
    </row>
    <row r="3042" spans="1:4" x14ac:dyDescent="0.25">
      <c r="A3042" t="s">
        <v>6074</v>
      </c>
      <c r="B3042" t="s">
        <v>6075</v>
      </c>
      <c r="C3042">
        <v>35</v>
      </c>
      <c r="D3042">
        <v>31.818181818181817</v>
      </c>
    </row>
    <row r="3043" spans="1:4" x14ac:dyDescent="0.25">
      <c r="A3043" t="s">
        <v>6076</v>
      </c>
      <c r="B3043" t="s">
        <v>6077</v>
      </c>
      <c r="C3043">
        <v>50</v>
      </c>
      <c r="D3043">
        <v>45.454545454545453</v>
      </c>
    </row>
    <row r="3044" spans="1:4" x14ac:dyDescent="0.25">
      <c r="A3044" t="s">
        <v>6078</v>
      </c>
      <c r="B3044" t="s">
        <v>6079</v>
      </c>
      <c r="C3044">
        <v>99</v>
      </c>
      <c r="D3044">
        <v>89.999999999999986</v>
      </c>
    </row>
    <row r="3045" spans="1:4" x14ac:dyDescent="0.25">
      <c r="A3045" t="s">
        <v>6080</v>
      </c>
      <c r="B3045" t="s">
        <v>6081</v>
      </c>
      <c r="C3045">
        <v>45</v>
      </c>
      <c r="D3045">
        <v>40.909090909090907</v>
      </c>
    </row>
    <row r="3046" spans="1:4" x14ac:dyDescent="0.25">
      <c r="A3046" t="s">
        <v>6082</v>
      </c>
      <c r="B3046" t="s">
        <v>6083</v>
      </c>
      <c r="C3046">
        <v>250</v>
      </c>
      <c r="D3046">
        <v>227.27272727272725</v>
      </c>
    </row>
    <row r="3047" spans="1:4" x14ac:dyDescent="0.25">
      <c r="A3047" t="s">
        <v>6084</v>
      </c>
      <c r="B3047" t="s">
        <v>6085</v>
      </c>
      <c r="C3047">
        <v>50</v>
      </c>
      <c r="D3047">
        <v>45.454545454545453</v>
      </c>
    </row>
    <row r="3048" spans="1:4" x14ac:dyDescent="0.25">
      <c r="A3048" t="s">
        <v>6086</v>
      </c>
      <c r="B3048" t="s">
        <v>6087</v>
      </c>
      <c r="C3048">
        <v>20</v>
      </c>
      <c r="D3048">
        <v>18.18181818181818</v>
      </c>
    </row>
    <row r="3049" spans="1:4" x14ac:dyDescent="0.25">
      <c r="A3049" t="s">
        <v>6088</v>
      </c>
      <c r="B3049" t="s">
        <v>6089</v>
      </c>
      <c r="C3049">
        <v>50</v>
      </c>
      <c r="D3049">
        <v>45.454545454545453</v>
      </c>
    </row>
    <row r="3050" spans="1:4" x14ac:dyDescent="0.25">
      <c r="A3050" t="s">
        <v>6090</v>
      </c>
      <c r="B3050" t="s">
        <v>6091</v>
      </c>
      <c r="C3050">
        <v>99</v>
      </c>
      <c r="D3050">
        <v>89.999999999999986</v>
      </c>
    </row>
    <row r="3051" spans="1:4" x14ac:dyDescent="0.25">
      <c r="A3051" t="s">
        <v>6092</v>
      </c>
      <c r="B3051" t="s">
        <v>6093</v>
      </c>
      <c r="C3051">
        <v>50</v>
      </c>
      <c r="D3051">
        <v>45.454545454545453</v>
      </c>
    </row>
    <row r="3052" spans="1:4" x14ac:dyDescent="0.25">
      <c r="A3052" t="s">
        <v>6094</v>
      </c>
      <c r="B3052" t="s">
        <v>6095</v>
      </c>
      <c r="C3052">
        <v>35</v>
      </c>
      <c r="D3052">
        <v>31.818181818181817</v>
      </c>
    </row>
    <row r="3053" spans="1:4" x14ac:dyDescent="0.25">
      <c r="A3053" t="s">
        <v>6096</v>
      </c>
      <c r="B3053" t="s">
        <v>6097</v>
      </c>
      <c r="C3053">
        <v>199</v>
      </c>
      <c r="D3053">
        <v>180.90909090909091</v>
      </c>
    </row>
    <row r="3054" spans="1:4" x14ac:dyDescent="0.25">
      <c r="A3054" t="s">
        <v>6098</v>
      </c>
      <c r="B3054" t="s">
        <v>6099</v>
      </c>
      <c r="C3054">
        <v>45</v>
      </c>
      <c r="D3054">
        <v>40.909090909090907</v>
      </c>
    </row>
    <row r="3055" spans="1:4" x14ac:dyDescent="0.25">
      <c r="A3055" t="s">
        <v>6100</v>
      </c>
      <c r="B3055" t="s">
        <v>6101</v>
      </c>
      <c r="C3055">
        <v>35</v>
      </c>
      <c r="D3055">
        <v>31.818181818181817</v>
      </c>
    </row>
    <row r="3056" spans="1:4" x14ac:dyDescent="0.25">
      <c r="A3056" t="s">
        <v>6102</v>
      </c>
      <c r="B3056" t="s">
        <v>6103</v>
      </c>
      <c r="C3056">
        <v>49</v>
      </c>
      <c r="D3056">
        <v>44.54545454545454</v>
      </c>
    </row>
    <row r="3057" spans="1:4" x14ac:dyDescent="0.25">
      <c r="A3057" t="s">
        <v>6104</v>
      </c>
      <c r="B3057" t="s">
        <v>6105</v>
      </c>
      <c r="C3057">
        <v>99</v>
      </c>
      <c r="D3057">
        <v>89.999999999999986</v>
      </c>
    </row>
    <row r="3058" spans="1:4" x14ac:dyDescent="0.25">
      <c r="A3058" t="s">
        <v>6106</v>
      </c>
      <c r="B3058" t="s">
        <v>6107</v>
      </c>
      <c r="C3058">
        <v>99</v>
      </c>
      <c r="D3058">
        <v>89.999999999999986</v>
      </c>
    </row>
    <row r="3059" spans="1:4" x14ac:dyDescent="0.25">
      <c r="A3059" t="s">
        <v>6108</v>
      </c>
      <c r="B3059" t="s">
        <v>6109</v>
      </c>
      <c r="C3059">
        <v>299</v>
      </c>
      <c r="D3059">
        <v>271.81818181818181</v>
      </c>
    </row>
    <row r="3060" spans="1:4" x14ac:dyDescent="0.25">
      <c r="A3060" t="s">
        <v>6110</v>
      </c>
      <c r="B3060" t="s">
        <v>6111</v>
      </c>
      <c r="C3060">
        <v>50</v>
      </c>
      <c r="D3060">
        <v>45.454545454545453</v>
      </c>
    </row>
    <row r="3061" spans="1:4" x14ac:dyDescent="0.25">
      <c r="A3061" t="s">
        <v>6112</v>
      </c>
      <c r="B3061" t="s">
        <v>6113</v>
      </c>
      <c r="C3061">
        <v>199</v>
      </c>
      <c r="D3061">
        <v>180.90909090909091</v>
      </c>
    </row>
    <row r="3062" spans="1:4" x14ac:dyDescent="0.25">
      <c r="A3062" t="s">
        <v>6114</v>
      </c>
      <c r="B3062" t="s">
        <v>6115</v>
      </c>
      <c r="C3062">
        <v>250</v>
      </c>
      <c r="D3062">
        <v>227.27272727272725</v>
      </c>
    </row>
    <row r="3063" spans="1:4" x14ac:dyDescent="0.25">
      <c r="A3063" t="s">
        <v>6116</v>
      </c>
      <c r="B3063" t="s">
        <v>6117</v>
      </c>
      <c r="C3063">
        <v>50</v>
      </c>
      <c r="D3063">
        <v>45.454545454545453</v>
      </c>
    </row>
    <row r="3064" spans="1:4" x14ac:dyDescent="0.25">
      <c r="A3064" t="s">
        <v>6118</v>
      </c>
      <c r="B3064" t="s">
        <v>6119</v>
      </c>
      <c r="C3064">
        <v>50</v>
      </c>
      <c r="D3064">
        <v>45.454545454545453</v>
      </c>
    </row>
    <row r="3065" spans="1:4" x14ac:dyDescent="0.25">
      <c r="A3065" t="s">
        <v>6120</v>
      </c>
      <c r="B3065" t="s">
        <v>6121</v>
      </c>
      <c r="C3065">
        <v>99</v>
      </c>
      <c r="D3065">
        <v>89.999999999999986</v>
      </c>
    </row>
    <row r="3066" spans="1:4" x14ac:dyDescent="0.25">
      <c r="A3066" t="s">
        <v>6122</v>
      </c>
      <c r="B3066" t="s">
        <v>6123</v>
      </c>
      <c r="C3066">
        <v>45</v>
      </c>
      <c r="D3066">
        <v>40.909090909090907</v>
      </c>
    </row>
    <row r="3067" spans="1:4" x14ac:dyDescent="0.25">
      <c r="A3067" t="s">
        <v>6124</v>
      </c>
      <c r="B3067" t="s">
        <v>6125</v>
      </c>
      <c r="C3067">
        <v>99</v>
      </c>
      <c r="D3067">
        <v>89.999999999999986</v>
      </c>
    </row>
    <row r="3068" spans="1:4" x14ac:dyDescent="0.25">
      <c r="A3068" t="s">
        <v>6126</v>
      </c>
      <c r="B3068" t="s">
        <v>6127</v>
      </c>
      <c r="C3068">
        <v>199</v>
      </c>
      <c r="D3068">
        <v>180.90909090909091</v>
      </c>
    </row>
    <row r="3069" spans="1:4" x14ac:dyDescent="0.25">
      <c r="A3069" t="s">
        <v>6128</v>
      </c>
      <c r="B3069" t="s">
        <v>6129</v>
      </c>
      <c r="C3069">
        <v>50</v>
      </c>
      <c r="D3069">
        <v>45.454545454545453</v>
      </c>
    </row>
    <row r="3070" spans="1:4" x14ac:dyDescent="0.25">
      <c r="A3070" t="s">
        <v>6130</v>
      </c>
      <c r="B3070" t="s">
        <v>6131</v>
      </c>
      <c r="C3070">
        <v>50</v>
      </c>
      <c r="D3070">
        <v>45.454545454545453</v>
      </c>
    </row>
    <row r="3071" spans="1:4" x14ac:dyDescent="0.25">
      <c r="A3071" t="s">
        <v>6132</v>
      </c>
      <c r="B3071" t="s">
        <v>6133</v>
      </c>
      <c r="C3071">
        <v>50</v>
      </c>
      <c r="D3071">
        <v>45.454545454545453</v>
      </c>
    </row>
    <row r="3072" spans="1:4" x14ac:dyDescent="0.25">
      <c r="A3072" t="s">
        <v>6134</v>
      </c>
      <c r="B3072" t="s">
        <v>6135</v>
      </c>
      <c r="C3072">
        <v>50</v>
      </c>
      <c r="D3072">
        <v>45.454545454545453</v>
      </c>
    </row>
    <row r="3073" spans="1:4" x14ac:dyDescent="0.25">
      <c r="A3073" t="s">
        <v>6136</v>
      </c>
      <c r="B3073" t="s">
        <v>6137</v>
      </c>
      <c r="C3073">
        <v>50</v>
      </c>
      <c r="D3073">
        <v>45.454545454545453</v>
      </c>
    </row>
    <row r="3074" spans="1:4" x14ac:dyDescent="0.25">
      <c r="A3074" t="s">
        <v>6138</v>
      </c>
      <c r="B3074" t="s">
        <v>6139</v>
      </c>
      <c r="C3074">
        <v>35</v>
      </c>
      <c r="D3074">
        <v>31.818181818181817</v>
      </c>
    </row>
    <row r="3075" spans="1:4" x14ac:dyDescent="0.25">
      <c r="A3075" t="s">
        <v>6140</v>
      </c>
      <c r="B3075" t="s">
        <v>6141</v>
      </c>
      <c r="C3075">
        <v>99</v>
      </c>
      <c r="D3075">
        <v>89.999999999999986</v>
      </c>
    </row>
    <row r="3076" spans="1:4" x14ac:dyDescent="0.25">
      <c r="A3076" t="s">
        <v>6142</v>
      </c>
      <c r="B3076" t="s">
        <v>6143</v>
      </c>
      <c r="C3076">
        <v>45</v>
      </c>
      <c r="D3076">
        <v>40.909090909090907</v>
      </c>
    </row>
    <row r="3077" spans="1:4" x14ac:dyDescent="0.25">
      <c r="A3077" t="s">
        <v>6144</v>
      </c>
      <c r="B3077" t="s">
        <v>6145</v>
      </c>
      <c r="C3077">
        <v>99</v>
      </c>
      <c r="D3077">
        <v>89.999999999999986</v>
      </c>
    </row>
    <row r="3078" spans="1:4" x14ac:dyDescent="0.25">
      <c r="A3078" t="s">
        <v>6146</v>
      </c>
      <c r="B3078" t="s">
        <v>6147</v>
      </c>
      <c r="C3078">
        <v>35</v>
      </c>
      <c r="D3078">
        <v>31.818181818181817</v>
      </c>
    </row>
    <row r="3079" spans="1:4" x14ac:dyDescent="0.25">
      <c r="A3079" t="s">
        <v>6148</v>
      </c>
      <c r="B3079" t="s">
        <v>6149</v>
      </c>
      <c r="C3079">
        <v>199</v>
      </c>
      <c r="D3079">
        <v>180.90909090909091</v>
      </c>
    </row>
    <row r="3080" spans="1:4" x14ac:dyDescent="0.25">
      <c r="A3080" t="s">
        <v>6150</v>
      </c>
      <c r="B3080" t="s">
        <v>6151</v>
      </c>
      <c r="C3080">
        <v>50</v>
      </c>
      <c r="D3080">
        <v>45.454545454545453</v>
      </c>
    </row>
    <row r="3081" spans="1:4" x14ac:dyDescent="0.25">
      <c r="A3081" t="s">
        <v>6152</v>
      </c>
      <c r="B3081" t="s">
        <v>6153</v>
      </c>
      <c r="C3081">
        <v>50</v>
      </c>
      <c r="D3081">
        <v>45.454545454545453</v>
      </c>
    </row>
    <row r="3082" spans="1:4" x14ac:dyDescent="0.25">
      <c r="A3082" t="s">
        <v>6154</v>
      </c>
      <c r="B3082" t="s">
        <v>6155</v>
      </c>
      <c r="C3082">
        <v>99</v>
      </c>
      <c r="D3082">
        <v>89.999999999999986</v>
      </c>
    </row>
    <row r="3083" spans="1:4" x14ac:dyDescent="0.25">
      <c r="A3083" t="s">
        <v>6156</v>
      </c>
      <c r="B3083" t="s">
        <v>6157</v>
      </c>
      <c r="C3083">
        <v>99</v>
      </c>
      <c r="D3083">
        <v>89.999999999999986</v>
      </c>
    </row>
    <row r="3084" spans="1:4" x14ac:dyDescent="0.25">
      <c r="A3084" t="s">
        <v>6158</v>
      </c>
      <c r="B3084" t="s">
        <v>6159</v>
      </c>
      <c r="C3084">
        <v>25</v>
      </c>
      <c r="D3084">
        <v>22.727272727272727</v>
      </c>
    </row>
    <row r="3085" spans="1:4" x14ac:dyDescent="0.25">
      <c r="A3085" t="s">
        <v>6160</v>
      </c>
      <c r="B3085" t="s">
        <v>6161</v>
      </c>
      <c r="C3085">
        <v>35</v>
      </c>
      <c r="D3085">
        <v>31.818181818181817</v>
      </c>
    </row>
    <row r="3086" spans="1:4" x14ac:dyDescent="0.25">
      <c r="A3086" t="s">
        <v>6162</v>
      </c>
      <c r="B3086" t="s">
        <v>6163</v>
      </c>
      <c r="C3086">
        <v>99</v>
      </c>
      <c r="D3086">
        <v>89.999999999999986</v>
      </c>
    </row>
    <row r="3087" spans="1:4" x14ac:dyDescent="0.25">
      <c r="A3087" t="s">
        <v>6164</v>
      </c>
      <c r="B3087" t="s">
        <v>6165</v>
      </c>
      <c r="C3087">
        <v>150</v>
      </c>
      <c r="D3087">
        <v>136.36363636363635</v>
      </c>
    </row>
    <row r="3088" spans="1:4" x14ac:dyDescent="0.25">
      <c r="A3088" t="s">
        <v>6166</v>
      </c>
      <c r="B3088" t="s">
        <v>6167</v>
      </c>
      <c r="C3088">
        <v>50</v>
      </c>
      <c r="D3088">
        <v>45.454545454545453</v>
      </c>
    </row>
    <row r="3089" spans="1:4" x14ac:dyDescent="0.25">
      <c r="A3089" t="s">
        <v>6168</v>
      </c>
      <c r="B3089" t="s">
        <v>6169</v>
      </c>
      <c r="C3089">
        <v>50</v>
      </c>
      <c r="D3089">
        <v>45.454545454545453</v>
      </c>
    </row>
    <row r="3090" spans="1:4" x14ac:dyDescent="0.25">
      <c r="A3090" t="s">
        <v>6170</v>
      </c>
      <c r="B3090" t="s">
        <v>6171</v>
      </c>
      <c r="C3090">
        <v>99</v>
      </c>
      <c r="D3090">
        <v>89.999999999999986</v>
      </c>
    </row>
    <row r="3091" spans="1:4" x14ac:dyDescent="0.25">
      <c r="A3091" t="s">
        <v>6172</v>
      </c>
      <c r="B3091" t="s">
        <v>6173</v>
      </c>
      <c r="C3091">
        <v>50</v>
      </c>
      <c r="D3091">
        <v>45.454545454545453</v>
      </c>
    </row>
    <row r="3092" spans="1:4" x14ac:dyDescent="0.25">
      <c r="A3092" t="s">
        <v>6174</v>
      </c>
      <c r="B3092" t="s">
        <v>6175</v>
      </c>
      <c r="C3092">
        <v>150</v>
      </c>
      <c r="D3092">
        <v>136.36363636363635</v>
      </c>
    </row>
    <row r="3093" spans="1:4" x14ac:dyDescent="0.25">
      <c r="A3093" t="s">
        <v>6176</v>
      </c>
      <c r="B3093" t="s">
        <v>6177</v>
      </c>
      <c r="C3093">
        <v>99</v>
      </c>
      <c r="D3093">
        <v>89.999999999999986</v>
      </c>
    </row>
    <row r="3094" spans="1:4" x14ac:dyDescent="0.25">
      <c r="A3094" t="s">
        <v>6178</v>
      </c>
      <c r="B3094" t="s">
        <v>6179</v>
      </c>
      <c r="C3094">
        <v>35</v>
      </c>
      <c r="D3094">
        <v>31.818181818181817</v>
      </c>
    </row>
    <row r="3095" spans="1:4" x14ac:dyDescent="0.25">
      <c r="A3095" t="s">
        <v>6180</v>
      </c>
      <c r="B3095" t="s">
        <v>6181</v>
      </c>
      <c r="C3095">
        <v>35</v>
      </c>
      <c r="D3095">
        <v>31.818181818181817</v>
      </c>
    </row>
    <row r="3096" spans="1:4" x14ac:dyDescent="0.25">
      <c r="A3096" t="s">
        <v>6182</v>
      </c>
      <c r="B3096" t="s">
        <v>6183</v>
      </c>
      <c r="C3096">
        <v>199</v>
      </c>
      <c r="D3096">
        <v>180.90909090909091</v>
      </c>
    </row>
    <row r="3097" spans="1:4" x14ac:dyDescent="0.25">
      <c r="A3097" t="s">
        <v>6184</v>
      </c>
      <c r="B3097" t="s">
        <v>6185</v>
      </c>
      <c r="C3097">
        <v>99</v>
      </c>
      <c r="D3097">
        <v>89.999999999999986</v>
      </c>
    </row>
    <row r="3098" spans="1:4" x14ac:dyDescent="0.25">
      <c r="A3098" t="s">
        <v>6186</v>
      </c>
      <c r="B3098" t="s">
        <v>6187</v>
      </c>
      <c r="C3098">
        <v>59</v>
      </c>
      <c r="D3098">
        <v>53.636363636363633</v>
      </c>
    </row>
    <row r="3099" spans="1:4" x14ac:dyDescent="0.25">
      <c r="A3099" t="s">
        <v>6188</v>
      </c>
      <c r="B3099" t="s">
        <v>6189</v>
      </c>
      <c r="C3099">
        <v>59</v>
      </c>
      <c r="D3099">
        <v>53.636363636363633</v>
      </c>
    </row>
    <row r="3100" spans="1:4" x14ac:dyDescent="0.25">
      <c r="A3100" t="s">
        <v>6190</v>
      </c>
      <c r="B3100" t="s">
        <v>6191</v>
      </c>
      <c r="C3100">
        <v>99</v>
      </c>
      <c r="D3100">
        <v>89.999999999999986</v>
      </c>
    </row>
    <row r="3101" spans="1:4" x14ac:dyDescent="0.25">
      <c r="A3101" t="s">
        <v>6192</v>
      </c>
      <c r="B3101" t="s">
        <v>6193</v>
      </c>
      <c r="C3101">
        <v>45</v>
      </c>
      <c r="D3101">
        <v>40.909090909090907</v>
      </c>
    </row>
    <row r="3102" spans="1:4" x14ac:dyDescent="0.25">
      <c r="A3102" t="s">
        <v>6194</v>
      </c>
      <c r="B3102" t="s">
        <v>6195</v>
      </c>
      <c r="C3102">
        <v>35</v>
      </c>
      <c r="D3102">
        <v>31.818181818181817</v>
      </c>
    </row>
    <row r="3103" spans="1:4" x14ac:dyDescent="0.25">
      <c r="A3103" t="s">
        <v>6196</v>
      </c>
      <c r="B3103" t="s">
        <v>6197</v>
      </c>
      <c r="C3103">
        <v>99</v>
      </c>
      <c r="D3103">
        <v>89.999999999999986</v>
      </c>
    </row>
    <row r="3104" spans="1:4" x14ac:dyDescent="0.25">
      <c r="A3104" t="s">
        <v>6198</v>
      </c>
      <c r="B3104" t="s">
        <v>6199</v>
      </c>
      <c r="C3104">
        <v>50</v>
      </c>
      <c r="D3104">
        <v>45.454545454545453</v>
      </c>
    </row>
    <row r="3105" spans="1:4" x14ac:dyDescent="0.25">
      <c r="A3105" t="s">
        <v>6200</v>
      </c>
      <c r="B3105" t="s">
        <v>6201</v>
      </c>
      <c r="C3105">
        <v>50</v>
      </c>
      <c r="D3105">
        <v>45.454545454545453</v>
      </c>
    </row>
    <row r="3106" spans="1:4" x14ac:dyDescent="0.25">
      <c r="A3106" t="s">
        <v>6202</v>
      </c>
      <c r="B3106" t="s">
        <v>6203</v>
      </c>
      <c r="C3106">
        <v>50</v>
      </c>
      <c r="D3106">
        <v>45.454545454545453</v>
      </c>
    </row>
    <row r="3107" spans="1:4" x14ac:dyDescent="0.25">
      <c r="A3107" t="s">
        <v>6204</v>
      </c>
      <c r="B3107" t="s">
        <v>6205</v>
      </c>
      <c r="C3107">
        <v>99</v>
      </c>
      <c r="D3107">
        <v>89.999999999999986</v>
      </c>
    </row>
    <row r="3108" spans="1:4" x14ac:dyDescent="0.25">
      <c r="A3108" t="s">
        <v>6206</v>
      </c>
      <c r="B3108" t="s">
        <v>6207</v>
      </c>
      <c r="C3108">
        <v>99</v>
      </c>
      <c r="D3108">
        <v>89.999999999999986</v>
      </c>
    </row>
    <row r="3109" spans="1:4" x14ac:dyDescent="0.25">
      <c r="A3109" t="s">
        <v>6208</v>
      </c>
      <c r="B3109" t="s">
        <v>6209</v>
      </c>
      <c r="C3109">
        <v>99</v>
      </c>
      <c r="D3109">
        <v>89.999999999999986</v>
      </c>
    </row>
    <row r="3110" spans="1:4" x14ac:dyDescent="0.25">
      <c r="A3110" t="s">
        <v>6210</v>
      </c>
      <c r="B3110" t="s">
        <v>6211</v>
      </c>
      <c r="C3110">
        <v>50</v>
      </c>
      <c r="D3110">
        <v>45.454545454545453</v>
      </c>
    </row>
    <row r="3111" spans="1:4" x14ac:dyDescent="0.25">
      <c r="A3111" t="s">
        <v>6212</v>
      </c>
      <c r="B3111" t="s">
        <v>6213</v>
      </c>
      <c r="C3111">
        <v>35</v>
      </c>
      <c r="D3111">
        <v>31.818181818181817</v>
      </c>
    </row>
    <row r="3112" spans="1:4" x14ac:dyDescent="0.25">
      <c r="A3112" t="s">
        <v>6214</v>
      </c>
      <c r="B3112" t="s">
        <v>6215</v>
      </c>
      <c r="C3112">
        <v>50</v>
      </c>
      <c r="D3112">
        <v>45.454545454545453</v>
      </c>
    </row>
    <row r="3113" spans="1:4" x14ac:dyDescent="0.25">
      <c r="A3113" t="s">
        <v>6216</v>
      </c>
      <c r="B3113" t="s">
        <v>6217</v>
      </c>
      <c r="C3113">
        <v>99</v>
      </c>
      <c r="D3113">
        <v>89.999999999999986</v>
      </c>
    </row>
    <row r="3114" spans="1:4" x14ac:dyDescent="0.25">
      <c r="A3114" t="s">
        <v>6218</v>
      </c>
      <c r="B3114" t="s">
        <v>6219</v>
      </c>
      <c r="C3114">
        <v>15</v>
      </c>
      <c r="D3114">
        <v>13.636363636363635</v>
      </c>
    </row>
    <row r="3115" spans="1:4" x14ac:dyDescent="0.25">
      <c r="A3115" t="s">
        <v>6220</v>
      </c>
      <c r="B3115" t="s">
        <v>6221</v>
      </c>
      <c r="C3115">
        <v>299</v>
      </c>
      <c r="D3115">
        <v>271.81818181818181</v>
      </c>
    </row>
    <row r="3116" spans="1:4" x14ac:dyDescent="0.25">
      <c r="A3116" t="s">
        <v>6222</v>
      </c>
      <c r="B3116" t="s">
        <v>6223</v>
      </c>
      <c r="C3116">
        <v>50</v>
      </c>
      <c r="D3116">
        <v>45.454545454545453</v>
      </c>
    </row>
    <row r="3117" spans="1:4" x14ac:dyDescent="0.25">
      <c r="A3117" t="s">
        <v>6224</v>
      </c>
      <c r="B3117" t="s">
        <v>6225</v>
      </c>
      <c r="C3117">
        <v>399</v>
      </c>
      <c r="D3117">
        <v>362.72727272727269</v>
      </c>
    </row>
    <row r="3118" spans="1:4" x14ac:dyDescent="0.25">
      <c r="A3118" t="s">
        <v>6226</v>
      </c>
      <c r="B3118" t="s">
        <v>6227</v>
      </c>
      <c r="C3118">
        <v>35</v>
      </c>
      <c r="D3118">
        <v>31.818181818181817</v>
      </c>
    </row>
    <row r="3119" spans="1:4" x14ac:dyDescent="0.25">
      <c r="A3119" t="s">
        <v>6228</v>
      </c>
      <c r="B3119" t="s">
        <v>6229</v>
      </c>
      <c r="C3119">
        <v>45</v>
      </c>
      <c r="D3119">
        <v>40.909090909090907</v>
      </c>
    </row>
    <row r="3120" spans="1:4" x14ac:dyDescent="0.25">
      <c r="A3120" t="s">
        <v>6230</v>
      </c>
      <c r="B3120" t="s">
        <v>6231</v>
      </c>
      <c r="C3120">
        <v>199</v>
      </c>
      <c r="D3120">
        <v>180.90909090909091</v>
      </c>
    </row>
    <row r="3121" spans="1:4" x14ac:dyDescent="0.25">
      <c r="A3121" t="s">
        <v>6232</v>
      </c>
      <c r="B3121" t="s">
        <v>6233</v>
      </c>
      <c r="C3121">
        <v>500</v>
      </c>
      <c r="D3121">
        <v>454.5454545454545</v>
      </c>
    </row>
    <row r="3122" spans="1:4" x14ac:dyDescent="0.25">
      <c r="A3122" t="s">
        <v>6234</v>
      </c>
      <c r="B3122" t="s">
        <v>6235</v>
      </c>
      <c r="C3122">
        <v>45</v>
      </c>
      <c r="D3122">
        <v>40.909090909090907</v>
      </c>
    </row>
    <row r="3123" spans="1:4" x14ac:dyDescent="0.25">
      <c r="A3123" t="s">
        <v>6236</v>
      </c>
      <c r="B3123" t="s">
        <v>6237</v>
      </c>
      <c r="C3123">
        <v>299</v>
      </c>
      <c r="D3123">
        <v>271.81818181818181</v>
      </c>
    </row>
    <row r="3124" spans="1:4" x14ac:dyDescent="0.25">
      <c r="A3124" t="s">
        <v>6238</v>
      </c>
      <c r="B3124" t="s">
        <v>6239</v>
      </c>
      <c r="C3124">
        <v>99</v>
      </c>
      <c r="D3124">
        <v>89.999999999999986</v>
      </c>
    </row>
    <row r="3125" spans="1:4" x14ac:dyDescent="0.25">
      <c r="A3125" t="s">
        <v>6240</v>
      </c>
      <c r="B3125" t="s">
        <v>6241</v>
      </c>
      <c r="C3125">
        <v>99</v>
      </c>
      <c r="D3125">
        <v>89.999999999999986</v>
      </c>
    </row>
    <row r="3126" spans="1:4" x14ac:dyDescent="0.25">
      <c r="A3126" t="s">
        <v>6242</v>
      </c>
      <c r="B3126" t="s">
        <v>6243</v>
      </c>
      <c r="C3126">
        <v>99</v>
      </c>
      <c r="D3126">
        <v>89.999999999999986</v>
      </c>
    </row>
    <row r="3127" spans="1:4" x14ac:dyDescent="0.25">
      <c r="A3127" t="s">
        <v>6244</v>
      </c>
      <c r="B3127" t="s">
        <v>6245</v>
      </c>
      <c r="C3127">
        <v>99</v>
      </c>
      <c r="D3127">
        <v>89.999999999999986</v>
      </c>
    </row>
    <row r="3128" spans="1:4" x14ac:dyDescent="0.25">
      <c r="A3128" t="s">
        <v>6246</v>
      </c>
      <c r="B3128" t="s">
        <v>6247</v>
      </c>
      <c r="C3128">
        <v>99</v>
      </c>
      <c r="D3128">
        <v>89.999999999999986</v>
      </c>
    </row>
    <row r="3129" spans="1:4" x14ac:dyDescent="0.25">
      <c r="A3129" t="s">
        <v>6248</v>
      </c>
      <c r="B3129" t="s">
        <v>6249</v>
      </c>
      <c r="C3129">
        <v>50</v>
      </c>
      <c r="D3129">
        <v>45.454545454545453</v>
      </c>
    </row>
    <row r="3130" spans="1:4" x14ac:dyDescent="0.25">
      <c r="A3130" t="s">
        <v>6250</v>
      </c>
      <c r="B3130" t="s">
        <v>6251</v>
      </c>
      <c r="C3130">
        <v>45</v>
      </c>
      <c r="D3130">
        <v>40.909090909090907</v>
      </c>
    </row>
    <row r="3131" spans="1:4" x14ac:dyDescent="0.25">
      <c r="A3131" t="s">
        <v>6252</v>
      </c>
      <c r="B3131" t="s">
        <v>6253</v>
      </c>
      <c r="C3131">
        <v>50</v>
      </c>
      <c r="D3131">
        <v>45.454545454545453</v>
      </c>
    </row>
    <row r="3132" spans="1:4" x14ac:dyDescent="0.25">
      <c r="A3132" t="s">
        <v>6254</v>
      </c>
      <c r="B3132" t="s">
        <v>6255</v>
      </c>
      <c r="C3132">
        <v>50</v>
      </c>
      <c r="D3132">
        <v>45.454545454545453</v>
      </c>
    </row>
    <row r="3133" spans="1:4" x14ac:dyDescent="0.25">
      <c r="A3133" t="s">
        <v>6256</v>
      </c>
      <c r="B3133" t="s">
        <v>6257</v>
      </c>
      <c r="C3133">
        <v>99</v>
      </c>
      <c r="D3133">
        <v>89.999999999999986</v>
      </c>
    </row>
    <row r="3134" spans="1:4" x14ac:dyDescent="0.25">
      <c r="A3134" t="s">
        <v>6258</v>
      </c>
      <c r="B3134" t="s">
        <v>6259</v>
      </c>
      <c r="C3134">
        <v>50</v>
      </c>
      <c r="D3134">
        <v>45.454545454545453</v>
      </c>
    </row>
    <row r="3135" spans="1:4" x14ac:dyDescent="0.25">
      <c r="A3135" t="s">
        <v>6260</v>
      </c>
      <c r="B3135" t="s">
        <v>6261</v>
      </c>
      <c r="C3135">
        <v>25</v>
      </c>
      <c r="D3135">
        <v>22.727272727272727</v>
      </c>
    </row>
    <row r="3136" spans="1:4" x14ac:dyDescent="0.25">
      <c r="A3136" t="s">
        <v>6262</v>
      </c>
      <c r="B3136" t="s">
        <v>6263</v>
      </c>
      <c r="C3136">
        <v>75</v>
      </c>
      <c r="D3136">
        <v>68.181818181818173</v>
      </c>
    </row>
    <row r="3137" spans="1:4" x14ac:dyDescent="0.25">
      <c r="A3137" t="s">
        <v>6264</v>
      </c>
      <c r="B3137" t="s">
        <v>6265</v>
      </c>
      <c r="C3137">
        <v>35</v>
      </c>
      <c r="D3137">
        <v>31.818181818181817</v>
      </c>
    </row>
    <row r="3138" spans="1:4" x14ac:dyDescent="0.25">
      <c r="A3138" t="s">
        <v>6266</v>
      </c>
      <c r="B3138" t="s">
        <v>6267</v>
      </c>
      <c r="C3138">
        <v>450</v>
      </c>
      <c r="D3138">
        <v>409.09090909090907</v>
      </c>
    </row>
    <row r="3139" spans="1:4" x14ac:dyDescent="0.25">
      <c r="A3139" t="s">
        <v>6268</v>
      </c>
      <c r="B3139" t="s">
        <v>6269</v>
      </c>
      <c r="C3139">
        <v>50</v>
      </c>
      <c r="D3139">
        <v>45.454545454545453</v>
      </c>
    </row>
    <row r="3140" spans="1:4" x14ac:dyDescent="0.25">
      <c r="A3140" t="s">
        <v>6270</v>
      </c>
      <c r="B3140" t="s">
        <v>6271</v>
      </c>
      <c r="C3140">
        <v>99</v>
      </c>
      <c r="D3140">
        <v>89.999999999999986</v>
      </c>
    </row>
    <row r="3141" spans="1:4" x14ac:dyDescent="0.25">
      <c r="A3141" t="s">
        <v>6272</v>
      </c>
      <c r="B3141" t="s">
        <v>6273</v>
      </c>
      <c r="C3141">
        <v>145</v>
      </c>
      <c r="D3141">
        <v>131.81818181818181</v>
      </c>
    </row>
    <row r="3142" spans="1:4" x14ac:dyDescent="0.25">
      <c r="A3142" t="s">
        <v>6274</v>
      </c>
      <c r="B3142" t="s">
        <v>6275</v>
      </c>
      <c r="C3142">
        <v>150</v>
      </c>
      <c r="D3142">
        <v>136.36363636363635</v>
      </c>
    </row>
    <row r="3143" spans="1:4" x14ac:dyDescent="0.25">
      <c r="A3143" t="s">
        <v>6276</v>
      </c>
      <c r="B3143" t="s">
        <v>6277</v>
      </c>
      <c r="C3143">
        <v>25</v>
      </c>
      <c r="D3143">
        <v>22.727272727272727</v>
      </c>
    </row>
    <row r="3144" spans="1:4" x14ac:dyDescent="0.25">
      <c r="A3144" t="s">
        <v>6278</v>
      </c>
      <c r="B3144" t="s">
        <v>6279</v>
      </c>
      <c r="C3144">
        <v>45</v>
      </c>
      <c r="D3144">
        <v>40.909090909090907</v>
      </c>
    </row>
    <row r="3145" spans="1:4" x14ac:dyDescent="0.25">
      <c r="A3145" t="s">
        <v>6280</v>
      </c>
      <c r="B3145" t="s">
        <v>6281</v>
      </c>
      <c r="C3145">
        <v>200</v>
      </c>
      <c r="D3145">
        <v>181.81818181818181</v>
      </c>
    </row>
    <row r="3146" spans="1:4" x14ac:dyDescent="0.25">
      <c r="A3146" t="s">
        <v>6282</v>
      </c>
      <c r="B3146" t="s">
        <v>6283</v>
      </c>
      <c r="C3146">
        <v>25</v>
      </c>
      <c r="D3146">
        <v>22.727272727272727</v>
      </c>
    </row>
    <row r="3147" spans="1:4" x14ac:dyDescent="0.25">
      <c r="A3147" t="s">
        <v>6284</v>
      </c>
      <c r="B3147" t="s">
        <v>6285</v>
      </c>
      <c r="C3147">
        <v>25</v>
      </c>
      <c r="D3147">
        <v>22.727272727272727</v>
      </c>
    </row>
    <row r="3148" spans="1:4" x14ac:dyDescent="0.25">
      <c r="A3148" t="s">
        <v>6286</v>
      </c>
      <c r="B3148" t="s">
        <v>6287</v>
      </c>
      <c r="C3148">
        <v>99</v>
      </c>
      <c r="D3148">
        <v>89.999999999999986</v>
      </c>
    </row>
    <row r="3149" spans="1:4" x14ac:dyDescent="0.25">
      <c r="A3149" t="s">
        <v>6288</v>
      </c>
      <c r="B3149" t="s">
        <v>6289</v>
      </c>
      <c r="C3149">
        <v>35</v>
      </c>
      <c r="D3149">
        <v>31.818181818181817</v>
      </c>
    </row>
    <row r="3150" spans="1:4" x14ac:dyDescent="0.25">
      <c r="A3150" t="s">
        <v>6290</v>
      </c>
      <c r="B3150" t="s">
        <v>6291</v>
      </c>
      <c r="C3150">
        <v>45</v>
      </c>
      <c r="D3150">
        <v>40.909090909090907</v>
      </c>
    </row>
    <row r="3151" spans="1:4" x14ac:dyDescent="0.25">
      <c r="A3151" t="s">
        <v>6292</v>
      </c>
      <c r="B3151" t="s">
        <v>6293</v>
      </c>
      <c r="C3151">
        <v>10</v>
      </c>
      <c r="D3151">
        <v>9.0909090909090899</v>
      </c>
    </row>
    <row r="3152" spans="1:4" x14ac:dyDescent="0.25">
      <c r="A3152" t="s">
        <v>6294</v>
      </c>
      <c r="B3152" t="s">
        <v>6295</v>
      </c>
      <c r="C3152">
        <v>99</v>
      </c>
      <c r="D3152">
        <v>89.999999999999986</v>
      </c>
    </row>
    <row r="3153" spans="1:4" x14ac:dyDescent="0.25">
      <c r="A3153" t="s">
        <v>6296</v>
      </c>
      <c r="B3153" t="s">
        <v>6297</v>
      </c>
      <c r="C3153">
        <v>35</v>
      </c>
      <c r="D3153">
        <v>31.818181818181817</v>
      </c>
    </row>
    <row r="3154" spans="1:4" x14ac:dyDescent="0.25">
      <c r="A3154" t="s">
        <v>6298</v>
      </c>
      <c r="B3154" t="s">
        <v>6299</v>
      </c>
      <c r="C3154">
        <v>10</v>
      </c>
      <c r="D3154">
        <v>9.0909090909090899</v>
      </c>
    </row>
    <row r="3155" spans="1:4" x14ac:dyDescent="0.25">
      <c r="A3155" t="s">
        <v>6300</v>
      </c>
      <c r="B3155" t="s">
        <v>6301</v>
      </c>
      <c r="C3155">
        <v>20</v>
      </c>
      <c r="D3155">
        <v>18.18181818181818</v>
      </c>
    </row>
    <row r="3156" spans="1:4" x14ac:dyDescent="0.25">
      <c r="A3156" t="s">
        <v>6302</v>
      </c>
      <c r="B3156" t="s">
        <v>6303</v>
      </c>
      <c r="C3156">
        <v>25</v>
      </c>
      <c r="D3156">
        <v>22.727272727272727</v>
      </c>
    </row>
    <row r="3157" spans="1:4" x14ac:dyDescent="0.25">
      <c r="A3157" t="s">
        <v>6304</v>
      </c>
      <c r="B3157" t="s">
        <v>6305</v>
      </c>
      <c r="C3157">
        <v>50</v>
      </c>
      <c r="D3157">
        <v>45.454545454545453</v>
      </c>
    </row>
    <row r="3158" spans="1:4" x14ac:dyDescent="0.25">
      <c r="A3158" t="s">
        <v>6306</v>
      </c>
      <c r="B3158" t="s">
        <v>6307</v>
      </c>
      <c r="C3158">
        <v>50</v>
      </c>
      <c r="D3158">
        <v>45.454545454545453</v>
      </c>
    </row>
    <row r="3159" spans="1:4" x14ac:dyDescent="0.25">
      <c r="A3159" t="s">
        <v>6308</v>
      </c>
      <c r="B3159" t="s">
        <v>6309</v>
      </c>
      <c r="C3159">
        <v>50</v>
      </c>
      <c r="D3159">
        <v>45.454545454545453</v>
      </c>
    </row>
    <row r="3160" spans="1:4" x14ac:dyDescent="0.25">
      <c r="A3160" t="s">
        <v>6310</v>
      </c>
      <c r="B3160" t="s">
        <v>6311</v>
      </c>
      <c r="C3160">
        <v>50</v>
      </c>
      <c r="D3160">
        <v>45.454545454545453</v>
      </c>
    </row>
    <row r="3161" spans="1:4" x14ac:dyDescent="0.25">
      <c r="A3161" t="s">
        <v>6312</v>
      </c>
      <c r="B3161" t="s">
        <v>6313</v>
      </c>
      <c r="C3161">
        <v>25</v>
      </c>
      <c r="D3161">
        <v>22.727272727272727</v>
      </c>
    </row>
    <row r="3162" spans="1:4" x14ac:dyDescent="0.25">
      <c r="A3162" t="s">
        <v>6314</v>
      </c>
      <c r="B3162" t="s">
        <v>6315</v>
      </c>
      <c r="C3162">
        <v>50</v>
      </c>
      <c r="D3162">
        <v>45.454545454545453</v>
      </c>
    </row>
    <row r="3163" spans="1:4" x14ac:dyDescent="0.25">
      <c r="A3163" t="s">
        <v>6316</v>
      </c>
      <c r="B3163" t="s">
        <v>6317</v>
      </c>
      <c r="C3163">
        <v>35</v>
      </c>
      <c r="D3163">
        <v>31.818181818181817</v>
      </c>
    </row>
    <row r="3164" spans="1:4" x14ac:dyDescent="0.25">
      <c r="A3164" t="s">
        <v>6318</v>
      </c>
      <c r="B3164" t="s">
        <v>6319</v>
      </c>
      <c r="C3164">
        <v>35</v>
      </c>
      <c r="D3164">
        <v>31.818181818181817</v>
      </c>
    </row>
    <row r="3165" spans="1:4" x14ac:dyDescent="0.25">
      <c r="A3165" t="s">
        <v>6320</v>
      </c>
      <c r="B3165" t="s">
        <v>6321</v>
      </c>
      <c r="C3165">
        <v>50</v>
      </c>
      <c r="D3165">
        <v>45.454545454545453</v>
      </c>
    </row>
    <row r="3166" spans="1:4" x14ac:dyDescent="0.25">
      <c r="A3166" t="s">
        <v>6322</v>
      </c>
      <c r="B3166" t="s">
        <v>6323</v>
      </c>
      <c r="C3166">
        <v>99</v>
      </c>
      <c r="D3166">
        <v>89.999999999999986</v>
      </c>
    </row>
    <row r="3167" spans="1:4" x14ac:dyDescent="0.25">
      <c r="A3167" t="s">
        <v>6324</v>
      </c>
      <c r="B3167" t="s">
        <v>6325</v>
      </c>
      <c r="C3167">
        <v>99</v>
      </c>
      <c r="D3167">
        <v>89.999999999999986</v>
      </c>
    </row>
    <row r="3168" spans="1:4" x14ac:dyDescent="0.25">
      <c r="A3168" t="s">
        <v>6326</v>
      </c>
      <c r="B3168" t="s">
        <v>6327</v>
      </c>
      <c r="C3168">
        <v>99</v>
      </c>
      <c r="D3168">
        <v>89.999999999999986</v>
      </c>
    </row>
    <row r="3169" spans="1:4" x14ac:dyDescent="0.25">
      <c r="A3169" t="s">
        <v>6328</v>
      </c>
      <c r="B3169" t="s">
        <v>6329</v>
      </c>
      <c r="C3169">
        <v>99</v>
      </c>
      <c r="D3169">
        <v>89.999999999999986</v>
      </c>
    </row>
    <row r="3170" spans="1:4" x14ac:dyDescent="0.25">
      <c r="A3170" t="s">
        <v>6330</v>
      </c>
      <c r="B3170" t="s">
        <v>6331</v>
      </c>
      <c r="C3170">
        <v>50</v>
      </c>
      <c r="D3170">
        <v>45.454545454545453</v>
      </c>
    </row>
    <row r="3171" spans="1:4" x14ac:dyDescent="0.25">
      <c r="A3171" t="s">
        <v>6332</v>
      </c>
      <c r="B3171" t="s">
        <v>6333</v>
      </c>
      <c r="C3171">
        <v>50</v>
      </c>
      <c r="D3171">
        <v>45.454545454545453</v>
      </c>
    </row>
    <row r="3172" spans="1:4" x14ac:dyDescent="0.25">
      <c r="A3172" t="s">
        <v>6334</v>
      </c>
      <c r="B3172" t="s">
        <v>6335</v>
      </c>
      <c r="C3172">
        <v>85</v>
      </c>
      <c r="D3172">
        <v>77.272727272727266</v>
      </c>
    </row>
    <row r="3173" spans="1:4" x14ac:dyDescent="0.25">
      <c r="A3173" t="s">
        <v>6336</v>
      </c>
      <c r="B3173" t="s">
        <v>6337</v>
      </c>
      <c r="C3173">
        <v>15</v>
      </c>
      <c r="D3173">
        <v>13.636363636363635</v>
      </c>
    </row>
    <row r="3174" spans="1:4" x14ac:dyDescent="0.25">
      <c r="A3174" t="s">
        <v>6338</v>
      </c>
      <c r="B3174" t="s">
        <v>6339</v>
      </c>
      <c r="C3174">
        <v>49</v>
      </c>
      <c r="D3174">
        <v>44.54545454545454</v>
      </c>
    </row>
    <row r="3175" spans="1:4" x14ac:dyDescent="0.25">
      <c r="A3175" t="s">
        <v>6340</v>
      </c>
      <c r="B3175" t="s">
        <v>6341</v>
      </c>
      <c r="C3175">
        <v>50</v>
      </c>
      <c r="D3175">
        <v>45.454545454545453</v>
      </c>
    </row>
    <row r="3176" spans="1:4" x14ac:dyDescent="0.25">
      <c r="A3176" t="s">
        <v>6342</v>
      </c>
      <c r="B3176" t="s">
        <v>6343</v>
      </c>
      <c r="C3176">
        <v>35</v>
      </c>
      <c r="D3176">
        <v>31.818181818181817</v>
      </c>
    </row>
    <row r="3177" spans="1:4" x14ac:dyDescent="0.25">
      <c r="A3177" t="s">
        <v>6344</v>
      </c>
      <c r="B3177" t="s">
        <v>6345</v>
      </c>
      <c r="C3177">
        <v>133.4</v>
      </c>
      <c r="D3177">
        <v>121.27272727272727</v>
      </c>
    </row>
    <row r="3178" spans="1:4" x14ac:dyDescent="0.25">
      <c r="A3178" t="s">
        <v>6346</v>
      </c>
      <c r="B3178" t="s">
        <v>6347</v>
      </c>
      <c r="C3178">
        <v>45</v>
      </c>
      <c r="D3178">
        <v>40.909090909090907</v>
      </c>
    </row>
    <row r="3179" spans="1:4" x14ac:dyDescent="0.25">
      <c r="A3179" t="s">
        <v>6348</v>
      </c>
      <c r="B3179" t="s">
        <v>6349</v>
      </c>
      <c r="C3179">
        <v>99</v>
      </c>
      <c r="D3179">
        <v>89.999999999999986</v>
      </c>
    </row>
    <row r="3180" spans="1:4" x14ac:dyDescent="0.25">
      <c r="A3180" t="s">
        <v>6350</v>
      </c>
      <c r="B3180" t="s">
        <v>6351</v>
      </c>
      <c r="C3180">
        <v>99</v>
      </c>
      <c r="D3180">
        <v>89.999999999999986</v>
      </c>
    </row>
    <row r="3181" spans="1:4" x14ac:dyDescent="0.25">
      <c r="A3181" t="s">
        <v>6352</v>
      </c>
      <c r="B3181" t="s">
        <v>6353</v>
      </c>
      <c r="C3181">
        <v>99</v>
      </c>
      <c r="D3181">
        <v>89.999999999999986</v>
      </c>
    </row>
    <row r="3182" spans="1:4" x14ac:dyDescent="0.25">
      <c r="A3182" t="s">
        <v>6354</v>
      </c>
      <c r="B3182" t="s">
        <v>6355</v>
      </c>
      <c r="C3182">
        <v>99</v>
      </c>
      <c r="D3182">
        <v>89.999999999999986</v>
      </c>
    </row>
    <row r="3183" spans="1:4" x14ac:dyDescent="0.25">
      <c r="A3183" t="s">
        <v>6356</v>
      </c>
      <c r="B3183" t="s">
        <v>6357</v>
      </c>
      <c r="C3183">
        <v>99</v>
      </c>
      <c r="D3183">
        <v>89.999999999999986</v>
      </c>
    </row>
    <row r="3184" spans="1:4" x14ac:dyDescent="0.25">
      <c r="A3184" t="s">
        <v>6358</v>
      </c>
      <c r="B3184" t="s">
        <v>6359</v>
      </c>
      <c r="C3184">
        <v>99</v>
      </c>
      <c r="D3184">
        <v>89.999999999999986</v>
      </c>
    </row>
    <row r="3185" spans="1:4" x14ac:dyDescent="0.25">
      <c r="A3185" t="s">
        <v>6360</v>
      </c>
      <c r="B3185" t="s">
        <v>6361</v>
      </c>
      <c r="C3185">
        <v>99</v>
      </c>
      <c r="D3185">
        <v>89.999999999999986</v>
      </c>
    </row>
    <row r="3186" spans="1:4" x14ac:dyDescent="0.25">
      <c r="A3186" t="s">
        <v>6362</v>
      </c>
      <c r="B3186" t="s">
        <v>6363</v>
      </c>
      <c r="C3186">
        <v>99</v>
      </c>
      <c r="D3186">
        <v>89.999999999999986</v>
      </c>
    </row>
    <row r="3187" spans="1:4" x14ac:dyDescent="0.25">
      <c r="A3187" t="s">
        <v>6364</v>
      </c>
      <c r="B3187" t="s">
        <v>6365</v>
      </c>
      <c r="C3187">
        <v>99</v>
      </c>
      <c r="D3187">
        <v>89.999999999999986</v>
      </c>
    </row>
    <row r="3188" spans="1:4" x14ac:dyDescent="0.25">
      <c r="A3188" t="s">
        <v>6366</v>
      </c>
      <c r="B3188" t="s">
        <v>6367</v>
      </c>
      <c r="C3188">
        <v>99</v>
      </c>
      <c r="D3188">
        <v>89.999999999999986</v>
      </c>
    </row>
    <row r="3189" spans="1:4" x14ac:dyDescent="0.25">
      <c r="A3189" t="s">
        <v>6368</v>
      </c>
      <c r="B3189" t="s">
        <v>6369</v>
      </c>
      <c r="C3189">
        <v>99</v>
      </c>
      <c r="D3189">
        <v>89.999999999999986</v>
      </c>
    </row>
    <row r="3190" spans="1:4" x14ac:dyDescent="0.25">
      <c r="A3190" t="s">
        <v>6370</v>
      </c>
      <c r="B3190" t="s">
        <v>6371</v>
      </c>
      <c r="C3190">
        <v>99</v>
      </c>
      <c r="D3190">
        <v>89.999999999999986</v>
      </c>
    </row>
    <row r="3191" spans="1:4" x14ac:dyDescent="0.25">
      <c r="A3191" t="s">
        <v>6372</v>
      </c>
      <c r="B3191" t="s">
        <v>6373</v>
      </c>
      <c r="C3191">
        <v>99</v>
      </c>
      <c r="D3191">
        <v>89.999999999999986</v>
      </c>
    </row>
    <row r="3192" spans="1:4" x14ac:dyDescent="0.25">
      <c r="A3192" t="s">
        <v>6374</v>
      </c>
      <c r="B3192" t="s">
        <v>6375</v>
      </c>
      <c r="C3192">
        <v>99</v>
      </c>
      <c r="D3192">
        <v>89.999999999999986</v>
      </c>
    </row>
    <row r="3193" spans="1:4" x14ac:dyDescent="0.25">
      <c r="A3193" t="s">
        <v>6376</v>
      </c>
      <c r="B3193" t="s">
        <v>6377</v>
      </c>
      <c r="C3193">
        <v>99</v>
      </c>
      <c r="D3193">
        <v>89.999999999999986</v>
      </c>
    </row>
    <row r="3194" spans="1:4" x14ac:dyDescent="0.25">
      <c r="A3194" t="s">
        <v>6378</v>
      </c>
      <c r="B3194" t="s">
        <v>6379</v>
      </c>
      <c r="C3194">
        <v>99</v>
      </c>
      <c r="D3194">
        <v>89.999999999999986</v>
      </c>
    </row>
    <row r="3195" spans="1:4" x14ac:dyDescent="0.25">
      <c r="A3195" t="s">
        <v>6380</v>
      </c>
      <c r="B3195" t="s">
        <v>6381</v>
      </c>
      <c r="C3195">
        <v>99</v>
      </c>
      <c r="D3195">
        <v>89.999999999999986</v>
      </c>
    </row>
    <row r="3196" spans="1:4" x14ac:dyDescent="0.25">
      <c r="A3196" t="s">
        <v>6382</v>
      </c>
      <c r="B3196" t="s">
        <v>6383</v>
      </c>
      <c r="C3196">
        <v>99</v>
      </c>
      <c r="D3196">
        <v>89.999999999999986</v>
      </c>
    </row>
    <row r="3197" spans="1:4" x14ac:dyDescent="0.25">
      <c r="A3197" t="s">
        <v>6384</v>
      </c>
      <c r="B3197" t="s">
        <v>6385</v>
      </c>
      <c r="C3197">
        <v>99</v>
      </c>
      <c r="D3197">
        <v>89.999999999999986</v>
      </c>
    </row>
    <row r="3198" spans="1:4" x14ac:dyDescent="0.25">
      <c r="A3198" t="s">
        <v>6386</v>
      </c>
      <c r="B3198" t="s">
        <v>6387</v>
      </c>
      <c r="C3198">
        <v>99</v>
      </c>
      <c r="D3198">
        <v>89.999999999999986</v>
      </c>
    </row>
    <row r="3199" spans="1:4" x14ac:dyDescent="0.25">
      <c r="A3199" t="s">
        <v>6388</v>
      </c>
      <c r="B3199" t="s">
        <v>6389</v>
      </c>
      <c r="C3199">
        <v>99</v>
      </c>
      <c r="D3199">
        <v>89.999999999999986</v>
      </c>
    </row>
    <row r="3200" spans="1:4" x14ac:dyDescent="0.25">
      <c r="A3200" t="s">
        <v>6390</v>
      </c>
      <c r="B3200" t="s">
        <v>6391</v>
      </c>
      <c r="C3200">
        <v>99</v>
      </c>
      <c r="D3200">
        <v>89.999999999999986</v>
      </c>
    </row>
    <row r="3201" spans="1:4" x14ac:dyDescent="0.25">
      <c r="A3201" t="s">
        <v>6392</v>
      </c>
      <c r="B3201" t="s">
        <v>6393</v>
      </c>
      <c r="C3201">
        <v>99</v>
      </c>
      <c r="D3201">
        <v>89.999999999999986</v>
      </c>
    </row>
    <row r="3202" spans="1:4" x14ac:dyDescent="0.25">
      <c r="A3202" t="s">
        <v>6394</v>
      </c>
      <c r="B3202" t="s">
        <v>6395</v>
      </c>
      <c r="C3202">
        <v>199</v>
      </c>
      <c r="D3202">
        <v>180.90909090909091</v>
      </c>
    </row>
    <row r="3203" spans="1:4" x14ac:dyDescent="0.25">
      <c r="A3203" t="s">
        <v>6396</v>
      </c>
      <c r="B3203" t="s">
        <v>6397</v>
      </c>
      <c r="C3203">
        <v>99</v>
      </c>
      <c r="D3203">
        <v>89.999999999999986</v>
      </c>
    </row>
    <row r="3204" spans="1:4" x14ac:dyDescent="0.25">
      <c r="A3204" t="s">
        <v>6398</v>
      </c>
      <c r="B3204" t="s">
        <v>6399</v>
      </c>
      <c r="C3204">
        <v>699</v>
      </c>
      <c r="D3204">
        <v>635.45454545454538</v>
      </c>
    </row>
    <row r="3205" spans="1:4" x14ac:dyDescent="0.25">
      <c r="A3205" t="s">
        <v>6400</v>
      </c>
      <c r="B3205" t="s">
        <v>6401</v>
      </c>
      <c r="C3205">
        <v>699</v>
      </c>
      <c r="D3205">
        <v>635.45454545454538</v>
      </c>
    </row>
    <row r="3206" spans="1:4" x14ac:dyDescent="0.25">
      <c r="A3206" t="s">
        <v>6402</v>
      </c>
      <c r="B3206" t="s">
        <v>6403</v>
      </c>
      <c r="C3206">
        <v>999</v>
      </c>
      <c r="D3206">
        <v>908.18181818181813</v>
      </c>
    </row>
    <row r="3207" spans="1:4" x14ac:dyDescent="0.25">
      <c r="A3207" t="s">
        <v>6404</v>
      </c>
      <c r="B3207" t="s">
        <v>6405</v>
      </c>
      <c r="C3207">
        <v>999</v>
      </c>
      <c r="D3207">
        <v>908.18181818181813</v>
      </c>
    </row>
    <row r="3208" spans="1:4" x14ac:dyDescent="0.25">
      <c r="A3208" t="s">
        <v>6406</v>
      </c>
      <c r="B3208" t="s">
        <v>6407</v>
      </c>
      <c r="C3208">
        <v>99</v>
      </c>
      <c r="D3208">
        <v>89.999999999999986</v>
      </c>
    </row>
    <row r="3209" spans="1:4" x14ac:dyDescent="0.25">
      <c r="A3209" t="s">
        <v>6408</v>
      </c>
      <c r="B3209" t="s">
        <v>6409</v>
      </c>
      <c r="C3209">
        <v>35</v>
      </c>
      <c r="D3209">
        <v>31.818181818181817</v>
      </c>
    </row>
    <row r="3210" spans="1:4" x14ac:dyDescent="0.25">
      <c r="A3210" t="s">
        <v>6410</v>
      </c>
      <c r="B3210" t="s">
        <v>6411</v>
      </c>
      <c r="C3210">
        <v>99</v>
      </c>
      <c r="D3210">
        <v>89.999999999999986</v>
      </c>
    </row>
    <row r="3211" spans="1:4" x14ac:dyDescent="0.25">
      <c r="A3211" t="s">
        <v>6412</v>
      </c>
      <c r="B3211" t="s">
        <v>6413</v>
      </c>
      <c r="C3211">
        <v>214.6</v>
      </c>
      <c r="D3211">
        <v>195.09090909090907</v>
      </c>
    </row>
    <row r="3212" spans="1:4" x14ac:dyDescent="0.25">
      <c r="A3212" t="s">
        <v>6414</v>
      </c>
      <c r="B3212" t="s">
        <v>6415</v>
      </c>
      <c r="C3212">
        <v>45</v>
      </c>
      <c r="D3212">
        <v>40.909090909090907</v>
      </c>
    </row>
    <row r="3213" spans="1:4" x14ac:dyDescent="0.25">
      <c r="A3213" t="s">
        <v>6416</v>
      </c>
      <c r="B3213" t="s">
        <v>6417</v>
      </c>
      <c r="C3213">
        <v>45</v>
      </c>
      <c r="D3213">
        <v>40.909090909090907</v>
      </c>
    </row>
    <row r="3214" spans="1:4" x14ac:dyDescent="0.25">
      <c r="A3214" t="s">
        <v>6418</v>
      </c>
      <c r="B3214" t="s">
        <v>6419</v>
      </c>
      <c r="C3214">
        <v>50</v>
      </c>
      <c r="D3214">
        <v>45.454545454545453</v>
      </c>
    </row>
    <row r="3215" spans="1:4" x14ac:dyDescent="0.25">
      <c r="A3215" t="s">
        <v>6420</v>
      </c>
      <c r="B3215" t="s">
        <v>6421</v>
      </c>
      <c r="C3215">
        <v>50</v>
      </c>
      <c r="D3215">
        <v>45.454545454545453</v>
      </c>
    </row>
    <row r="3216" spans="1:4" x14ac:dyDescent="0.25">
      <c r="A3216" t="s">
        <v>6422</v>
      </c>
      <c r="B3216" t="s">
        <v>6423</v>
      </c>
      <c r="C3216">
        <v>50</v>
      </c>
      <c r="D3216">
        <v>45.454545454545453</v>
      </c>
    </row>
    <row r="3217" spans="1:4" x14ac:dyDescent="0.25">
      <c r="A3217" t="s">
        <v>6424</v>
      </c>
      <c r="B3217" t="s">
        <v>6425</v>
      </c>
      <c r="C3217">
        <v>35</v>
      </c>
      <c r="D3217">
        <v>31.818181818181817</v>
      </c>
    </row>
    <row r="3218" spans="1:4" x14ac:dyDescent="0.25">
      <c r="A3218" t="s">
        <v>6426</v>
      </c>
      <c r="B3218" t="s">
        <v>6427</v>
      </c>
      <c r="C3218">
        <v>35</v>
      </c>
      <c r="D3218">
        <v>31.818181818181817</v>
      </c>
    </row>
    <row r="3219" spans="1:4" x14ac:dyDescent="0.25">
      <c r="A3219" t="s">
        <v>6428</v>
      </c>
      <c r="B3219" t="s">
        <v>6429</v>
      </c>
      <c r="C3219">
        <v>45</v>
      </c>
      <c r="D3219">
        <v>40.909090909090907</v>
      </c>
    </row>
    <row r="3220" spans="1:4" x14ac:dyDescent="0.25">
      <c r="A3220" t="s">
        <v>6430</v>
      </c>
      <c r="B3220" t="s">
        <v>6431</v>
      </c>
      <c r="C3220">
        <v>35</v>
      </c>
      <c r="D3220">
        <v>31.818181818181817</v>
      </c>
    </row>
    <row r="3221" spans="1:4" x14ac:dyDescent="0.25">
      <c r="A3221" t="s">
        <v>6432</v>
      </c>
      <c r="B3221" t="s">
        <v>6433</v>
      </c>
      <c r="C3221">
        <v>35</v>
      </c>
      <c r="D3221">
        <v>31.818181818181817</v>
      </c>
    </row>
    <row r="3222" spans="1:4" x14ac:dyDescent="0.25">
      <c r="A3222" t="s">
        <v>6434</v>
      </c>
      <c r="B3222" t="s">
        <v>6435</v>
      </c>
      <c r="C3222">
        <v>99</v>
      </c>
      <c r="D3222">
        <v>89.999999999999986</v>
      </c>
    </row>
    <row r="3223" spans="1:4" x14ac:dyDescent="0.25">
      <c r="A3223" t="s">
        <v>6436</v>
      </c>
      <c r="B3223" t="s">
        <v>6437</v>
      </c>
      <c r="C3223">
        <v>50</v>
      </c>
      <c r="D3223">
        <v>45.454545454545453</v>
      </c>
    </row>
    <row r="3224" spans="1:4" x14ac:dyDescent="0.25">
      <c r="A3224" t="s">
        <v>6438</v>
      </c>
      <c r="B3224" t="s">
        <v>6439</v>
      </c>
      <c r="C3224">
        <v>50</v>
      </c>
      <c r="D3224">
        <v>45.454545454545453</v>
      </c>
    </row>
    <row r="3225" spans="1:4" x14ac:dyDescent="0.25">
      <c r="A3225" t="s">
        <v>6440</v>
      </c>
      <c r="B3225" t="s">
        <v>6441</v>
      </c>
      <c r="C3225">
        <v>25</v>
      </c>
      <c r="D3225">
        <v>22.727272727272727</v>
      </c>
    </row>
    <row r="3226" spans="1:4" x14ac:dyDescent="0.25">
      <c r="A3226" t="s">
        <v>6442</v>
      </c>
      <c r="B3226" t="s">
        <v>6443</v>
      </c>
      <c r="C3226">
        <v>35</v>
      </c>
      <c r="D3226">
        <v>31.818181818181817</v>
      </c>
    </row>
    <row r="3227" spans="1:4" x14ac:dyDescent="0.25">
      <c r="A3227" t="s">
        <v>6444</v>
      </c>
      <c r="B3227" t="s">
        <v>6445</v>
      </c>
      <c r="C3227">
        <v>25</v>
      </c>
      <c r="D3227">
        <v>22.727272727272727</v>
      </c>
    </row>
    <row r="3228" spans="1:4" x14ac:dyDescent="0.25">
      <c r="A3228" t="s">
        <v>6446</v>
      </c>
      <c r="B3228" t="s">
        <v>6447</v>
      </c>
      <c r="C3228">
        <v>45</v>
      </c>
      <c r="D3228">
        <v>40.909090909090907</v>
      </c>
    </row>
    <row r="3229" spans="1:4" x14ac:dyDescent="0.25">
      <c r="A3229" t="s">
        <v>6448</v>
      </c>
      <c r="B3229" t="s">
        <v>6449</v>
      </c>
      <c r="C3229">
        <v>50</v>
      </c>
      <c r="D3229">
        <v>45.454545454545453</v>
      </c>
    </row>
    <row r="3230" spans="1:4" x14ac:dyDescent="0.25">
      <c r="A3230" t="s">
        <v>6450</v>
      </c>
      <c r="B3230" t="s">
        <v>6451</v>
      </c>
      <c r="C3230">
        <v>35</v>
      </c>
      <c r="D3230">
        <v>31.818181818181817</v>
      </c>
    </row>
    <row r="3231" spans="1:4" x14ac:dyDescent="0.25">
      <c r="A3231" t="s">
        <v>6452</v>
      </c>
      <c r="B3231" t="s">
        <v>6453</v>
      </c>
      <c r="C3231">
        <v>99</v>
      </c>
      <c r="D3231">
        <v>89.999999999999986</v>
      </c>
    </row>
    <row r="3232" spans="1:4" x14ac:dyDescent="0.25">
      <c r="A3232" t="s">
        <v>6454</v>
      </c>
      <c r="B3232" t="s">
        <v>6455</v>
      </c>
      <c r="C3232">
        <v>99</v>
      </c>
      <c r="D3232">
        <v>89.999999999999986</v>
      </c>
    </row>
    <row r="3233" spans="1:4" x14ac:dyDescent="0.25">
      <c r="A3233" t="s">
        <v>6456</v>
      </c>
      <c r="B3233" t="s">
        <v>6457</v>
      </c>
      <c r="C3233">
        <v>35</v>
      </c>
      <c r="D3233">
        <v>31.818181818181817</v>
      </c>
    </row>
    <row r="3234" spans="1:4" x14ac:dyDescent="0.25">
      <c r="A3234" t="s">
        <v>6458</v>
      </c>
      <c r="B3234" t="s">
        <v>6459</v>
      </c>
      <c r="C3234">
        <v>35</v>
      </c>
      <c r="D3234">
        <v>31.818181818181817</v>
      </c>
    </row>
    <row r="3235" spans="1:4" x14ac:dyDescent="0.25">
      <c r="A3235" t="s">
        <v>6460</v>
      </c>
      <c r="B3235" t="s">
        <v>6461</v>
      </c>
      <c r="C3235">
        <v>45</v>
      </c>
      <c r="D3235">
        <v>40.909090909090907</v>
      </c>
    </row>
    <row r="3236" spans="1:4" x14ac:dyDescent="0.25">
      <c r="A3236" t="s">
        <v>6462</v>
      </c>
      <c r="B3236" t="s">
        <v>6463</v>
      </c>
      <c r="C3236">
        <v>45</v>
      </c>
      <c r="D3236">
        <v>40.909090909090907</v>
      </c>
    </row>
    <row r="3237" spans="1:4" x14ac:dyDescent="0.25">
      <c r="A3237" t="s">
        <v>6464</v>
      </c>
      <c r="B3237" t="s">
        <v>6465</v>
      </c>
      <c r="C3237">
        <v>99</v>
      </c>
      <c r="D3237">
        <v>89.999999999999986</v>
      </c>
    </row>
    <row r="3238" spans="1:4" x14ac:dyDescent="0.25">
      <c r="A3238" t="s">
        <v>6466</v>
      </c>
      <c r="B3238" t="s">
        <v>6467</v>
      </c>
      <c r="C3238">
        <v>99</v>
      </c>
      <c r="D3238">
        <v>89.999999999999986</v>
      </c>
    </row>
    <row r="3239" spans="1:4" x14ac:dyDescent="0.25">
      <c r="A3239" t="s">
        <v>6468</v>
      </c>
      <c r="B3239" t="s">
        <v>6469</v>
      </c>
      <c r="C3239">
        <v>99</v>
      </c>
      <c r="D3239">
        <v>89.999999999999986</v>
      </c>
    </row>
    <row r="3240" spans="1:4" x14ac:dyDescent="0.25">
      <c r="A3240" t="s">
        <v>6470</v>
      </c>
      <c r="B3240" t="s">
        <v>6471</v>
      </c>
      <c r="C3240">
        <v>99</v>
      </c>
      <c r="D3240">
        <v>89.999999999999986</v>
      </c>
    </row>
    <row r="3241" spans="1:4" x14ac:dyDescent="0.25">
      <c r="A3241" t="s">
        <v>6472</v>
      </c>
      <c r="B3241" t="s">
        <v>6473</v>
      </c>
      <c r="C3241">
        <v>50</v>
      </c>
      <c r="D3241">
        <v>45.454545454545453</v>
      </c>
    </row>
    <row r="3242" spans="1:4" x14ac:dyDescent="0.25">
      <c r="A3242" t="s">
        <v>6474</v>
      </c>
      <c r="B3242" t="s">
        <v>6475</v>
      </c>
      <c r="C3242">
        <v>99</v>
      </c>
      <c r="D3242">
        <v>89.999999999999986</v>
      </c>
    </row>
    <row r="3243" spans="1:4" x14ac:dyDescent="0.25">
      <c r="A3243" t="s">
        <v>6476</v>
      </c>
      <c r="B3243" t="s">
        <v>6477</v>
      </c>
      <c r="C3243">
        <v>99</v>
      </c>
      <c r="D3243">
        <v>89.999999999999986</v>
      </c>
    </row>
    <row r="3244" spans="1:4" x14ac:dyDescent="0.25">
      <c r="A3244" t="s">
        <v>6478</v>
      </c>
      <c r="B3244" t="s">
        <v>6479</v>
      </c>
      <c r="C3244">
        <v>45</v>
      </c>
      <c r="D3244">
        <v>40.909090909090907</v>
      </c>
    </row>
    <row r="3245" spans="1:4" x14ac:dyDescent="0.25">
      <c r="A3245" t="s">
        <v>6480</v>
      </c>
      <c r="B3245" t="s">
        <v>6481</v>
      </c>
      <c r="C3245">
        <v>50</v>
      </c>
      <c r="D3245">
        <v>45.454545454545453</v>
      </c>
    </row>
    <row r="3246" spans="1:4" x14ac:dyDescent="0.25">
      <c r="A3246" t="s">
        <v>6482</v>
      </c>
      <c r="B3246" t="s">
        <v>6483</v>
      </c>
      <c r="C3246">
        <v>99</v>
      </c>
      <c r="D3246">
        <v>89.999999999999986</v>
      </c>
    </row>
    <row r="3247" spans="1:4" x14ac:dyDescent="0.25">
      <c r="A3247" t="s">
        <v>6484</v>
      </c>
      <c r="B3247" t="s">
        <v>6485</v>
      </c>
      <c r="C3247">
        <v>199</v>
      </c>
      <c r="D3247">
        <v>180.90909090909091</v>
      </c>
    </row>
    <row r="3248" spans="1:4" x14ac:dyDescent="0.25">
      <c r="A3248" t="s">
        <v>6486</v>
      </c>
      <c r="B3248" t="s">
        <v>6487</v>
      </c>
      <c r="C3248">
        <v>199</v>
      </c>
      <c r="D3248">
        <v>180.90909090909091</v>
      </c>
    </row>
    <row r="3249" spans="1:4" x14ac:dyDescent="0.25">
      <c r="A3249" t="s">
        <v>6488</v>
      </c>
      <c r="B3249" t="s">
        <v>6489</v>
      </c>
      <c r="C3249">
        <v>99</v>
      </c>
      <c r="D3249">
        <v>89.999999999999986</v>
      </c>
    </row>
    <row r="3250" spans="1:4" x14ac:dyDescent="0.25">
      <c r="A3250" t="s">
        <v>6490</v>
      </c>
      <c r="B3250" t="s">
        <v>6491</v>
      </c>
      <c r="C3250">
        <v>99</v>
      </c>
      <c r="D3250">
        <v>89.999999999999986</v>
      </c>
    </row>
    <row r="3251" spans="1:4" x14ac:dyDescent="0.25">
      <c r="A3251" t="s">
        <v>6492</v>
      </c>
      <c r="B3251" t="s">
        <v>6493</v>
      </c>
      <c r="C3251">
        <v>99</v>
      </c>
      <c r="D3251">
        <v>89.999999999999986</v>
      </c>
    </row>
    <row r="3252" spans="1:4" x14ac:dyDescent="0.25">
      <c r="A3252" t="s">
        <v>6494</v>
      </c>
      <c r="B3252" t="s">
        <v>6495</v>
      </c>
      <c r="C3252">
        <v>199</v>
      </c>
      <c r="D3252">
        <v>180.90909090909091</v>
      </c>
    </row>
    <row r="3253" spans="1:4" x14ac:dyDescent="0.25">
      <c r="A3253" t="s">
        <v>6496</v>
      </c>
      <c r="B3253" t="s">
        <v>6497</v>
      </c>
      <c r="C3253">
        <v>99</v>
      </c>
      <c r="D3253">
        <v>89.999999999999986</v>
      </c>
    </row>
    <row r="3254" spans="1:4" x14ac:dyDescent="0.25">
      <c r="A3254" t="s">
        <v>6498</v>
      </c>
      <c r="B3254" t="s">
        <v>6499</v>
      </c>
      <c r="C3254">
        <v>99</v>
      </c>
      <c r="D3254">
        <v>89.999999999999986</v>
      </c>
    </row>
    <row r="3255" spans="1:4" x14ac:dyDescent="0.25">
      <c r="A3255" t="s">
        <v>6500</v>
      </c>
      <c r="B3255" t="s">
        <v>6501</v>
      </c>
      <c r="C3255">
        <v>45</v>
      </c>
      <c r="D3255">
        <v>40.909090909090907</v>
      </c>
    </row>
    <row r="3256" spans="1:4" x14ac:dyDescent="0.25">
      <c r="A3256" t="s">
        <v>6502</v>
      </c>
      <c r="B3256" t="s">
        <v>6503</v>
      </c>
      <c r="C3256">
        <v>45</v>
      </c>
      <c r="D3256">
        <v>40.909090909090907</v>
      </c>
    </row>
    <row r="3257" spans="1:4" x14ac:dyDescent="0.25">
      <c r="A3257" t="s">
        <v>6504</v>
      </c>
      <c r="B3257" t="s">
        <v>6505</v>
      </c>
      <c r="C3257">
        <v>99</v>
      </c>
      <c r="D3257">
        <v>89.999999999999986</v>
      </c>
    </row>
    <row r="3258" spans="1:4" x14ac:dyDescent="0.25">
      <c r="A3258" t="s">
        <v>6506</v>
      </c>
      <c r="B3258" t="s">
        <v>6507</v>
      </c>
      <c r="C3258">
        <v>99</v>
      </c>
      <c r="D3258">
        <v>89.999999999999986</v>
      </c>
    </row>
    <row r="3259" spans="1:4" x14ac:dyDescent="0.25">
      <c r="A3259" t="s">
        <v>6508</v>
      </c>
      <c r="B3259" t="s">
        <v>6509</v>
      </c>
      <c r="C3259">
        <v>50</v>
      </c>
      <c r="D3259">
        <v>45.454545454545453</v>
      </c>
    </row>
    <row r="3260" spans="1:4" x14ac:dyDescent="0.25">
      <c r="A3260" t="s">
        <v>6510</v>
      </c>
      <c r="B3260" t="s">
        <v>6511</v>
      </c>
      <c r="C3260">
        <v>45</v>
      </c>
      <c r="D3260">
        <v>40.909090909090907</v>
      </c>
    </row>
    <row r="3261" spans="1:4" x14ac:dyDescent="0.25">
      <c r="A3261" t="s">
        <v>6512</v>
      </c>
      <c r="B3261" t="s">
        <v>6513</v>
      </c>
      <c r="C3261">
        <v>99</v>
      </c>
      <c r="D3261">
        <v>89.999999999999986</v>
      </c>
    </row>
    <row r="3262" spans="1:4" x14ac:dyDescent="0.25">
      <c r="A3262" t="s">
        <v>6514</v>
      </c>
      <c r="B3262" t="s">
        <v>6515</v>
      </c>
      <c r="C3262">
        <v>50</v>
      </c>
      <c r="D3262">
        <v>45.454545454545453</v>
      </c>
    </row>
    <row r="3263" spans="1:4" x14ac:dyDescent="0.25">
      <c r="A3263" t="s">
        <v>6516</v>
      </c>
      <c r="B3263" t="s">
        <v>6517</v>
      </c>
      <c r="C3263">
        <v>150</v>
      </c>
      <c r="D3263">
        <v>157.12727272727273</v>
      </c>
    </row>
    <row r="3264" spans="1:4" x14ac:dyDescent="0.25">
      <c r="A3264" t="s">
        <v>6518</v>
      </c>
      <c r="B3264" t="s">
        <v>6519</v>
      </c>
      <c r="C3264">
        <v>50</v>
      </c>
      <c r="D3264">
        <v>45.454545454545453</v>
      </c>
    </row>
    <row r="3265" spans="1:4" x14ac:dyDescent="0.25">
      <c r="A3265" t="s">
        <v>6520</v>
      </c>
      <c r="B3265" t="s">
        <v>6521</v>
      </c>
      <c r="C3265">
        <v>850</v>
      </c>
      <c r="D3265">
        <v>772.72727272727263</v>
      </c>
    </row>
    <row r="3266" spans="1:4" x14ac:dyDescent="0.25">
      <c r="A3266" t="s">
        <v>6522</v>
      </c>
      <c r="B3266" t="s">
        <v>6523</v>
      </c>
      <c r="C3266">
        <v>199</v>
      </c>
      <c r="D3266">
        <v>180.90909090909091</v>
      </c>
    </row>
    <row r="3267" spans="1:4" x14ac:dyDescent="0.25">
      <c r="A3267" t="s">
        <v>6524</v>
      </c>
      <c r="B3267" t="s">
        <v>6525</v>
      </c>
      <c r="C3267">
        <v>50</v>
      </c>
      <c r="D3267">
        <v>45.454545454545453</v>
      </c>
    </row>
    <row r="3268" spans="1:4" x14ac:dyDescent="0.25">
      <c r="A3268" t="s">
        <v>6526</v>
      </c>
      <c r="B3268" t="s">
        <v>6527</v>
      </c>
      <c r="C3268">
        <v>50</v>
      </c>
      <c r="D3268">
        <v>45.454545454545453</v>
      </c>
    </row>
    <row r="3269" spans="1:4" x14ac:dyDescent="0.25">
      <c r="A3269" t="s">
        <v>6528</v>
      </c>
      <c r="B3269" t="s">
        <v>6529</v>
      </c>
      <c r="C3269" s="4">
        <v>50</v>
      </c>
      <c r="D3269">
        <v>45.454545454545453</v>
      </c>
    </row>
    <row r="3270" spans="1:4" x14ac:dyDescent="0.25">
      <c r="A3270" t="s">
        <v>6530</v>
      </c>
      <c r="B3270" t="s">
        <v>6531</v>
      </c>
      <c r="C3270" s="4">
        <v>245</v>
      </c>
      <c r="D3270">
        <v>222.72727272727272</v>
      </c>
    </row>
    <row r="3271" spans="1:4" x14ac:dyDescent="0.25">
      <c r="A3271" t="s">
        <v>6532</v>
      </c>
      <c r="B3271" t="s">
        <v>6533</v>
      </c>
      <c r="C3271" s="4">
        <v>99</v>
      </c>
      <c r="D3271">
        <v>89.999999999999986</v>
      </c>
    </row>
    <row r="3272" spans="1:4" x14ac:dyDescent="0.25">
      <c r="A3272" t="s">
        <v>6534</v>
      </c>
      <c r="B3272" t="s">
        <v>6535</v>
      </c>
      <c r="C3272" s="4">
        <v>250</v>
      </c>
      <c r="D3272">
        <v>227.27272727272725</v>
      </c>
    </row>
    <row r="3273" spans="1:4" x14ac:dyDescent="0.25">
      <c r="A3273" t="s">
        <v>6536</v>
      </c>
      <c r="B3273" t="s">
        <v>6537</v>
      </c>
      <c r="C3273" s="4">
        <v>250</v>
      </c>
      <c r="D3273">
        <v>227.27272727272725</v>
      </c>
    </row>
    <row r="3274" spans="1:4" x14ac:dyDescent="0.25">
      <c r="A3274" t="s">
        <v>6538</v>
      </c>
      <c r="B3274" t="s">
        <v>6539</v>
      </c>
      <c r="C3274" s="4">
        <v>199</v>
      </c>
      <c r="D3274">
        <v>180.90909090909091</v>
      </c>
    </row>
    <row r="3275" spans="1:4" x14ac:dyDescent="0.25">
      <c r="A3275" t="s">
        <v>6540</v>
      </c>
      <c r="B3275" t="s">
        <v>6541</v>
      </c>
      <c r="C3275">
        <v>250</v>
      </c>
      <c r="D3275">
        <v>227.27272727272725</v>
      </c>
    </row>
    <row r="3276" spans="1:4" x14ac:dyDescent="0.25">
      <c r="A3276" t="s">
        <v>6542</v>
      </c>
      <c r="B3276" t="s">
        <v>6543</v>
      </c>
      <c r="C3276">
        <v>199</v>
      </c>
      <c r="D3276">
        <v>180.90909090909091</v>
      </c>
    </row>
  </sheetData>
  <conditionalFormatting sqref="C243:C260 C262 D2346:D2348 D252:D260 C2254:C2355 C1562:C1659">
    <cfRule type="cellIs" dxfId="18" priority="38" operator="equal">
      <formula>0</formula>
    </cfRule>
  </conditionalFormatting>
  <conditionalFormatting sqref="C267:C268">
    <cfRule type="cellIs" dxfId="17" priority="36" operator="equal">
      <formula>0</formula>
    </cfRule>
  </conditionalFormatting>
  <conditionalFormatting sqref="C272:C274">
    <cfRule type="cellIs" dxfId="16" priority="33" operator="equal">
      <formula>0</formula>
    </cfRule>
  </conditionalFormatting>
  <conditionalFormatting sqref="C276:C278">
    <cfRule type="cellIs" dxfId="15" priority="32" operator="equal">
      <formula>0</formula>
    </cfRule>
  </conditionalFormatting>
  <conditionalFormatting sqref="C287:C288">
    <cfRule type="cellIs" dxfId="14" priority="30" operator="equal">
      <formula>0</formula>
    </cfRule>
  </conditionalFormatting>
  <conditionalFormatting sqref="C628:C662">
    <cfRule type="cellIs" dxfId="13" priority="27" operator="equal">
      <formula>0</formula>
    </cfRule>
  </conditionalFormatting>
  <conditionalFormatting sqref="C667:C669">
    <cfRule type="cellIs" dxfId="12" priority="25" operator="equal">
      <formula>0</formula>
    </cfRule>
  </conditionalFormatting>
  <conditionalFormatting sqref="C671:C672">
    <cfRule type="cellIs" dxfId="11" priority="23" operator="equal">
      <formula>0</formula>
    </cfRule>
  </conditionalFormatting>
  <conditionalFormatting sqref="C683:C684">
    <cfRule type="cellIs" dxfId="10" priority="21" operator="equal">
      <formula>0</formula>
    </cfRule>
  </conditionalFormatting>
  <conditionalFormatting sqref="C695:C701">
    <cfRule type="cellIs" dxfId="9" priority="19" operator="equal">
      <formula>0</formula>
    </cfRule>
  </conditionalFormatting>
  <conditionalFormatting sqref="C2025:C2026">
    <cfRule type="cellIs" dxfId="8" priority="17" operator="equal">
      <formula>0</formula>
    </cfRule>
  </conditionalFormatting>
  <conditionalFormatting sqref="C2028:C2107">
    <cfRule type="cellIs" dxfId="7" priority="15" operator="equal">
      <formula>0</formula>
    </cfRule>
  </conditionalFormatting>
  <conditionalFormatting sqref="C2133:C2237 C2239:C2252">
    <cfRule type="cellIs" dxfId="6" priority="13" operator="equal">
      <formula>0</formula>
    </cfRule>
  </conditionalFormatting>
  <conditionalFormatting sqref="C2364:C2365">
    <cfRule type="cellIs" dxfId="5" priority="11" operator="equal">
      <formula>0</formula>
    </cfRule>
  </conditionalFormatting>
  <conditionalFormatting sqref="C2366:C2386 C2389">
    <cfRule type="cellIs" dxfId="4" priority="9" operator="equal">
      <formula>0</formula>
    </cfRule>
  </conditionalFormatting>
  <conditionalFormatting sqref="C2863:C2877">
    <cfRule type="cellIs" dxfId="3" priority="6" operator="equal">
      <formula>0</formula>
    </cfRule>
  </conditionalFormatting>
  <conditionalFormatting sqref="C2878:C2913">
    <cfRule type="cellIs" dxfId="2" priority="5" operator="equal">
      <formula>0</formula>
    </cfRule>
  </conditionalFormatting>
  <conditionalFormatting sqref="C3269:C3274">
    <cfRule type="cellIs" dxfId="1" priority="3" operator="equal">
      <formula>0</formula>
    </cfRule>
  </conditionalFormatting>
  <conditionalFormatting sqref="C2108:C2119 D2114:D2119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Planeta iPhone</dc:creator>
  <cp:lastModifiedBy>Planeta iPhone</cp:lastModifiedBy>
  <dcterms:created xsi:type="dcterms:W3CDTF">2022-12-08T00:35:20Z</dcterms:created>
  <dcterms:modified xsi:type="dcterms:W3CDTF">2022-12-08T00:36:39Z</dcterms:modified>
</cp:coreProperties>
</file>